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obs_rh\Documents\TransparenciaC\2020\Cuarto Trimestre\Artículo 77\Area Contable 77\"/>
    </mc:Choice>
  </mc:AlternateContent>
  <xr:revisionPtr revIDLastSave="0" documentId="13_ncr:1_{A3C3A9A7-AC26-428C-9DB5-4F140BB0097F}"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<sst xmlns="http://schemas.openxmlformats.org/spreadsheetml/2006/main" count="211" uniqueCount="112">
  <si>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</si>
  <si>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</si>
  <si>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</si>
  <si>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</si>
  <si>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</si>
  <si>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</si>
  <si>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</si>
  <si>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</si>
  <si>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</si>
  <si>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</si>
  <si>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</si>
  <si>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</si>
  <si>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</si>
  <si>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</si>
  <si>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</si>
  <si>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</si>
  <si>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</si>
  <si>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</si>
  <si>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</si>
  <si>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</si>
  <si>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</si>
  <si>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</si>
  <si>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</si>
  <si>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</si>
  <si>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</si>
  <si>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</si>
  <si>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</si>
  <si>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</si>
  <si>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</si>
  <si>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</si>
  <si>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</si>
  <si>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</si>
  <si>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</si>
  <si>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</si>
  <si>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</si>
  <si>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</si>
  <si>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</si>
  <si>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</si>
  <si>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</si>
  <si>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</si>
  <si>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</si>
  <si>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</si>
  <si>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</si>
  <si>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</si>
  <si>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</si>
  <si>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</si>
  <si>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</si>
  <si>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</si>
  <si>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</si>
  <si>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</si>
  <si>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</si>
  <si>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</si>
  <si>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</si>
  <si>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</si>
  <si>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</si>
  <si>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</si>
  <si>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</si>
  <si>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</si>
  <si>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</si>
  <si>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</si>
  <si>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</si>
  <si>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</si>
  <si>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</si>
  <si>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</si>
  <si>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</si>
  <si>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</si>
  <si>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</si>
  <si>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</si>
  <si>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</si>
  <si>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</si>
  <si>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</si>
  <si>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</si>
  <si>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</si>
  <si>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</si>
  <si>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</si>
  <si>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</si>
  <si>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</si>
  <si>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</si>
  <si>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Unidad de Información/ Contable</t>
  </si>
  <si>
    <t>enero-diciembre</t>
  </si>
  <si>
    <t>Financiera</t>
  </si>
  <si>
    <t>Gossler S.C.</t>
  </si>
  <si>
    <t xml:space="preserve">Estados Financieros </t>
  </si>
  <si>
    <t>http://ficosec.org/wp-content/uploads/2018/07/fideicomiso-dictamen-2017.pdf</t>
  </si>
  <si>
    <t>DAS-203/2018</t>
  </si>
  <si>
    <t>Auditoría  Superior del Estado</t>
  </si>
  <si>
    <t>DAS-203-001/2018</t>
  </si>
  <si>
    <t>DAS-203-002/2018;DAS-203-003/2018</t>
  </si>
  <si>
    <t>Programa anual de auditoria  de la Auditoria Superior del Estado de Chihuahua 2018</t>
  </si>
  <si>
    <t xml:space="preserve">Ley de Auditoria Superior del Estado de Chihuahua </t>
  </si>
  <si>
    <t>DAS-391/2018</t>
  </si>
  <si>
    <t>http://www.ficosec.org/wp-content/uploads/2018/10/2-notificacion-de-resultados.pdf</t>
  </si>
  <si>
    <t>http://www.ficosec.org/wp-content/uploads/2018/10/3-aclaraciones.pdf</t>
  </si>
  <si>
    <t>http://www.congresochihuahua2.gob.mx/biblioteca/dictamenes/archivosDictamenes/8429.pdf</t>
  </si>
  <si>
    <t>Culminada con observaciones</t>
  </si>
  <si>
    <t>http://ficosec.org/wp-content/uploads/2019/dictamen-2018.pdf</t>
  </si>
  <si>
    <t>DAS/078/2019</t>
  </si>
  <si>
    <t>AEG-019/2019</t>
  </si>
  <si>
    <t>AEG-038/2019;AEG-053/2019</t>
  </si>
  <si>
    <t>Programa anual de auditoria  de la Auditoria Superior del Estado de Chihuahua 2019</t>
  </si>
  <si>
    <t>DAS-236-2019</t>
  </si>
  <si>
    <t>http://ficosec.org/wp-content/uploads/2019/cedula-notificacion-auditoria.pdf</t>
  </si>
  <si>
    <t>http://ficosec.org/wp-content/uploads/2019/auditoria-respuesta-s.pdf</t>
  </si>
  <si>
    <t xml:space="preserve">Es una auditoría externa y voluntaria por lo cual no hay número de auditoría o números de folios en donde hagan solicitud de información inicial o adicional. En este ejercicio auditado no se tuvieron aclaraciones por solventar. </t>
  </si>
  <si>
    <t>La auditoría del 2019 está en proceso y es una auditoría externa y voluntaria por lo cual no hay número de auditoría y/u oficios. Cuando se tenga el dictamen final de la auditoría se llenarán los campos pertinentes al resultado del dictamen auditoría en este ejercicio.</t>
  </si>
  <si>
    <t>No se ha realizado alguna auditoría en este ejercicio, sin embargo, la auditoría del ejercicio 2019 está en proceso. Cuando se tenga el dictamen final de la auditoría se llenarán los campos pertinentes al resultado del dictamen.</t>
  </si>
  <si>
    <t>La Auditoría Superior del Estado de Chihuahua aún no emite el dictamen de auditoría por lo que aún no se cuenta con los rubros de informe final, observaciones solventadas, acciones por solventar y acción del ente fiscalizador.</t>
  </si>
  <si>
    <t xml:space="preserve">No se ha realizado alguna auditoría en este ejercicio, sin embargo, la auditoría del ejercicio 2018 está en proceso. Cuando se tenga el dictamen final de la auditoría se llenarán los campos pertinentes al resultado del dictamen. </t>
  </si>
  <si>
    <t>La Auditoría Superior del Estado de Chihuahua concluyó la revisión y la emisión del dictamen de auditoría. No se tuvieron hallazgos, las recomendaciones vienen el vínculo de aclaraciones y no se tiene acceso al programa anual de auditorías por lo que se desconoce cuando vayan a hacer notificadas.</t>
  </si>
  <si>
    <t>La Auditoría Superior del Estado de Chihuahua hizo solicitud de información el 26 de junio del 2018 y a la fecha de actualización del trimestre aún no emite el dictamen de auditoría por lo que aún no se cuenta con los rubros de informe final, observaciones solventadas, acciones por solventar y acción del ente fiscalizador.</t>
  </si>
  <si>
    <t xml:space="preserve">No se ha realizado alguna auditoría en este ejercicio, sin embargo, la auditoría del ejercicio 2017 está en proceso. Cuando se tenga el dictamen final de la auditoría se llenarán los campos pertinentes al resultado del dictamen. </t>
  </si>
  <si>
    <t>https://ficosec.org/wp-content/uploads/2021/01/dictamen-2019.pdf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</si>
</sst>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0" fontId="3" fillId="0" borderId="0" xfId="1" applyAlignment="1">
      <alignment vertical="center"/>
    </xf>
    <xf numFmtId="0" fontId="0" fillId="0" borderId="0" xfId="0"/>
    <xf numFmtId="0" fontId="3" fillId="3" borderId="0" xfId="1"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icosec.org/wp-content/uploads/2019/cedula-notificacion-auditoria.pdf" TargetMode="External"/><Relationship Id="rId3" Type="http://schemas.openxmlformats.org/officeDocument/2006/relationships/hyperlink" Target="http://www.ficosec.org/wp-content/uploads/2018/10/2-notificacion-de-resultados.pdf" TargetMode="External"/><Relationship Id="rId7" Type="http://schemas.openxmlformats.org/officeDocument/2006/relationships/hyperlink" Target="http://ficosec.org/wp-content/uploads/2019/cedula-notificacion-auditoria.pdf" TargetMode="External"/><Relationship Id="rId2" Type="http://schemas.openxmlformats.org/officeDocument/2006/relationships/hyperlink" Target="http://www.ficosec.org/wp-content/uploads/2018/10/3-aclaraciones.pdf" TargetMode="External"/><Relationship Id="rId1" Type="http://schemas.openxmlformats.org/officeDocument/2006/relationships/hyperlink" Target="http://www.ficosec.org/wp-content/uploads/2018/10/2-notificacion-de-resultados.pdf" TargetMode="External"/><Relationship Id="rId6" Type="http://schemas.openxmlformats.org/officeDocument/2006/relationships/hyperlink" Target="http://ficosec.org/wp-content/uploads/2019/auditoria-respuesta-s.pdf" TargetMode="External"/><Relationship Id="rId11" Type="http://schemas.openxmlformats.org/officeDocument/2006/relationships/hyperlink" Target="https://ficosec.org/wp-content/uploads/2021/01/dictamen-2019.pdf" TargetMode="External"/><Relationship Id="rId5" Type="http://schemas.openxmlformats.org/officeDocument/2006/relationships/hyperlink" Target="http://ficosec.org/wp-content/uploads/2019/dictamen-2018.pdf" TargetMode="External"/><Relationship Id="rId10" Type="http://schemas.openxmlformats.org/officeDocument/2006/relationships/hyperlink" Target="http://www.congresochihuahua2.gob.mx/biblioteca/dictamenes/archivosDictamenes/8429.pdf" TargetMode="External"/><Relationship Id="rId4" Type="http://schemas.openxmlformats.org/officeDocument/2006/relationships/hyperlink" Target="http://www.ficosec.org/wp-content/uploads/2018/10/3-aclaraciones.pdf" TargetMode="External"/><Relationship Id="rId9" Type="http://schemas.openxmlformats.org/officeDocument/2006/relationships/hyperlink" Target="http://ficosec.org/wp-content/uploads/2019/auditoria-respues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U13" zoomScale="60" zoomScaleNormal="60" workbookViewId="0">
      <selection activeCell="AD19" sqref="A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5.8554687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5" x14ac:dyDescent="0.25">
      <c r="A8">
        <v>2018</v>
      </c>
      <c r="B8" s="3">
        <v>43101</v>
      </c>
      <c r="C8" s="3">
        <v>43190</v>
      </c>
      <c r="T8" s="4"/>
      <c r="AA8" t="s">
        <v>78</v>
      </c>
      <c r="AB8" s="3">
        <v>43190</v>
      </c>
      <c r="AC8" s="3">
        <v>43190</v>
      </c>
      <c r="AD8" s="4" t="s">
        <v>110</v>
      </c>
    </row>
    <row r="9" spans="1:30" ht="75" x14ac:dyDescent="0.25">
      <c r="A9" s="5">
        <v>2018</v>
      </c>
      <c r="B9" s="6">
        <v>43191</v>
      </c>
      <c r="C9" s="6">
        <v>43281</v>
      </c>
      <c r="D9" s="5">
        <v>2017</v>
      </c>
      <c r="E9" s="5" t="s">
        <v>79</v>
      </c>
      <c r="F9" s="5" t="s">
        <v>77</v>
      </c>
      <c r="G9" s="5" t="s">
        <v>80</v>
      </c>
      <c r="H9" s="5"/>
      <c r="I9" s="5" t="s">
        <v>81</v>
      </c>
      <c r="J9" s="5"/>
      <c r="K9" s="5"/>
      <c r="L9" s="5"/>
      <c r="M9" s="5"/>
      <c r="N9" s="5" t="s">
        <v>82</v>
      </c>
      <c r="O9" s="5"/>
      <c r="P9" s="5"/>
      <c r="Q9" s="5"/>
      <c r="R9" s="5"/>
      <c r="S9" s="5"/>
      <c r="T9" s="7" t="s">
        <v>83</v>
      </c>
      <c r="U9" s="5"/>
      <c r="V9" s="5" t="s">
        <v>78</v>
      </c>
      <c r="W9" s="5">
        <v>0</v>
      </c>
      <c r="X9" s="5"/>
      <c r="Y9" s="5">
        <v>0</v>
      </c>
      <c r="Z9" s="5"/>
      <c r="AA9" s="5" t="s">
        <v>78</v>
      </c>
      <c r="AB9" s="6">
        <v>43281</v>
      </c>
      <c r="AC9" s="6">
        <v>43281</v>
      </c>
      <c r="AD9" s="4" t="s">
        <v>103</v>
      </c>
    </row>
    <row r="10" spans="1:30" ht="105" x14ac:dyDescent="0.25">
      <c r="A10" s="5">
        <v>2018</v>
      </c>
      <c r="B10" s="6">
        <v>43282</v>
      </c>
      <c r="C10" s="6">
        <v>43373</v>
      </c>
      <c r="D10" s="5">
        <v>2017</v>
      </c>
      <c r="E10" s="5" t="s">
        <v>79</v>
      </c>
      <c r="F10" s="5" t="s">
        <v>77</v>
      </c>
      <c r="G10" s="5" t="s">
        <v>80</v>
      </c>
      <c r="H10" s="5" t="s">
        <v>84</v>
      </c>
      <c r="I10" s="5" t="s">
        <v>85</v>
      </c>
      <c r="J10" s="5" t="s">
        <v>84</v>
      </c>
      <c r="K10" s="5" t="s">
        <v>86</v>
      </c>
      <c r="L10" s="5" t="s">
        <v>87</v>
      </c>
      <c r="M10" s="5" t="s">
        <v>88</v>
      </c>
      <c r="N10" s="5" t="s">
        <v>82</v>
      </c>
      <c r="O10" s="5" t="s">
        <v>89</v>
      </c>
      <c r="P10" s="5" t="s">
        <v>90</v>
      </c>
      <c r="Q10" s="8" t="s">
        <v>91</v>
      </c>
      <c r="R10" s="5"/>
      <c r="S10" s="5"/>
      <c r="T10" s="7"/>
      <c r="U10" s="5"/>
      <c r="V10" s="5" t="s">
        <v>78</v>
      </c>
      <c r="W10" s="5"/>
      <c r="X10" s="8" t="s">
        <v>92</v>
      </c>
      <c r="Y10" s="5">
        <v>1</v>
      </c>
      <c r="Z10" s="5"/>
      <c r="AA10" s="5" t="s">
        <v>78</v>
      </c>
      <c r="AB10" s="6">
        <v>43373</v>
      </c>
      <c r="AC10" s="6">
        <v>43373</v>
      </c>
      <c r="AD10" s="4" t="s">
        <v>109</v>
      </c>
    </row>
    <row r="11" spans="1:30" ht="105" x14ac:dyDescent="0.25">
      <c r="A11" s="5">
        <v>2018</v>
      </c>
      <c r="B11" s="3">
        <v>43374</v>
      </c>
      <c r="C11" s="3">
        <v>43465</v>
      </c>
      <c r="D11" s="5">
        <v>2017</v>
      </c>
      <c r="E11" s="5" t="s">
        <v>79</v>
      </c>
      <c r="F11" s="5" t="s">
        <v>77</v>
      </c>
      <c r="G11" s="5" t="s">
        <v>80</v>
      </c>
      <c r="H11" s="5" t="s">
        <v>84</v>
      </c>
      <c r="I11" s="5" t="s">
        <v>85</v>
      </c>
      <c r="J11" s="5" t="s">
        <v>84</v>
      </c>
      <c r="K11" s="5" t="s">
        <v>86</v>
      </c>
      <c r="L11" s="5" t="s">
        <v>87</v>
      </c>
      <c r="M11" s="5" t="s">
        <v>88</v>
      </c>
      <c r="N11" s="5" t="s">
        <v>82</v>
      </c>
      <c r="O11" s="5" t="s">
        <v>89</v>
      </c>
      <c r="P11" s="5" t="s">
        <v>90</v>
      </c>
      <c r="Q11" s="8" t="s">
        <v>91</v>
      </c>
      <c r="R11" s="5"/>
      <c r="S11" s="5"/>
      <c r="T11" s="12" t="s">
        <v>93</v>
      </c>
      <c r="U11" s="5" t="s">
        <v>94</v>
      </c>
      <c r="V11" s="5" t="s">
        <v>78</v>
      </c>
      <c r="W11" s="5">
        <v>5</v>
      </c>
      <c r="X11" s="8" t="s">
        <v>92</v>
      </c>
      <c r="Y11" s="5">
        <v>1</v>
      </c>
      <c r="Z11" s="5"/>
      <c r="AA11" s="5" t="s">
        <v>78</v>
      </c>
      <c r="AB11" s="6">
        <v>43465</v>
      </c>
      <c r="AC11" s="6">
        <v>43465</v>
      </c>
      <c r="AD11" s="4" t="s">
        <v>108</v>
      </c>
    </row>
    <row r="12" spans="1:30" ht="75" x14ac:dyDescent="0.25">
      <c r="A12">
        <v>2019</v>
      </c>
      <c r="B12" s="3">
        <v>43466</v>
      </c>
      <c r="C12" s="3">
        <v>43555</v>
      </c>
      <c r="V12" s="5" t="s">
        <v>78</v>
      </c>
      <c r="AA12" t="s">
        <v>78</v>
      </c>
      <c r="AB12" s="3">
        <v>43555</v>
      </c>
      <c r="AC12" s="3">
        <v>43555</v>
      </c>
      <c r="AD12" s="4" t="s">
        <v>107</v>
      </c>
    </row>
    <row r="13" spans="1:30" ht="75" x14ac:dyDescent="0.25">
      <c r="A13">
        <v>2019</v>
      </c>
      <c r="B13" s="3">
        <v>43556</v>
      </c>
      <c r="C13" s="3">
        <v>43646</v>
      </c>
      <c r="D13">
        <v>2018</v>
      </c>
      <c r="E13" s="5" t="s">
        <v>79</v>
      </c>
      <c r="F13" s="5" t="s">
        <v>77</v>
      </c>
      <c r="G13" s="5" t="s">
        <v>80</v>
      </c>
      <c r="I13" s="5" t="s">
        <v>81</v>
      </c>
      <c r="N13" s="5" t="s">
        <v>82</v>
      </c>
      <c r="T13" s="9" t="s">
        <v>95</v>
      </c>
      <c r="V13" s="5" t="s">
        <v>78</v>
      </c>
      <c r="W13">
        <v>0</v>
      </c>
      <c r="Y13">
        <v>0</v>
      </c>
      <c r="AA13" t="s">
        <v>78</v>
      </c>
      <c r="AB13" s="3">
        <v>43646</v>
      </c>
      <c r="AC13" s="3">
        <v>43646</v>
      </c>
      <c r="AD13" s="4" t="s">
        <v>103</v>
      </c>
    </row>
    <row r="14" spans="1:30" ht="75" x14ac:dyDescent="0.25">
      <c r="A14" s="5">
        <v>2019</v>
      </c>
      <c r="B14" s="6">
        <v>43647</v>
      </c>
      <c r="C14" s="6">
        <v>43738</v>
      </c>
      <c r="D14">
        <v>2018</v>
      </c>
      <c r="E14" s="5" t="s">
        <v>79</v>
      </c>
      <c r="F14" s="5" t="s">
        <v>77</v>
      </c>
      <c r="G14" s="5" t="s">
        <v>80</v>
      </c>
      <c r="H14" s="5" t="s">
        <v>96</v>
      </c>
      <c r="I14" s="5" t="s">
        <v>85</v>
      </c>
      <c r="J14" s="5" t="s">
        <v>96</v>
      </c>
      <c r="K14" s="5" t="s">
        <v>97</v>
      </c>
      <c r="L14" s="5" t="s">
        <v>98</v>
      </c>
      <c r="M14" s="5" t="s">
        <v>99</v>
      </c>
      <c r="N14" s="5" t="s">
        <v>82</v>
      </c>
      <c r="O14" s="5" t="s">
        <v>89</v>
      </c>
      <c r="P14" s="5" t="s">
        <v>100</v>
      </c>
      <c r="Q14" s="9" t="s">
        <v>101</v>
      </c>
      <c r="V14" s="5" t="s">
        <v>78</v>
      </c>
      <c r="X14" s="10" t="s">
        <v>102</v>
      </c>
      <c r="Y14" s="5">
        <v>1</v>
      </c>
      <c r="AA14" t="s">
        <v>78</v>
      </c>
      <c r="AB14" s="3">
        <v>43738</v>
      </c>
      <c r="AC14" s="3">
        <v>43738</v>
      </c>
      <c r="AD14" s="7" t="s">
        <v>106</v>
      </c>
    </row>
    <row r="15" spans="1:30" ht="75" x14ac:dyDescent="0.25">
      <c r="A15" s="5">
        <v>2019</v>
      </c>
      <c r="B15" s="3">
        <v>43739</v>
      </c>
      <c r="C15" s="3">
        <v>43830</v>
      </c>
      <c r="D15">
        <v>2018</v>
      </c>
      <c r="E15" s="5" t="s">
        <v>79</v>
      </c>
      <c r="F15" s="5" t="s">
        <v>77</v>
      </c>
      <c r="G15" s="5" t="s">
        <v>80</v>
      </c>
      <c r="H15" s="5" t="s">
        <v>96</v>
      </c>
      <c r="I15" s="5" t="s">
        <v>85</v>
      </c>
      <c r="J15" s="5" t="s">
        <v>96</v>
      </c>
      <c r="K15" s="5" t="s">
        <v>97</v>
      </c>
      <c r="L15" s="5" t="s">
        <v>98</v>
      </c>
      <c r="M15" s="5" t="s">
        <v>99</v>
      </c>
      <c r="N15" s="5" t="s">
        <v>82</v>
      </c>
      <c r="O15" s="5" t="s">
        <v>89</v>
      </c>
      <c r="P15" s="5" t="s">
        <v>100</v>
      </c>
      <c r="Q15" s="9" t="s">
        <v>101</v>
      </c>
      <c r="T15" s="5"/>
      <c r="U15" s="5"/>
      <c r="V15" s="5" t="s">
        <v>78</v>
      </c>
      <c r="X15" s="10" t="s">
        <v>102</v>
      </c>
      <c r="Y15" s="5">
        <v>1</v>
      </c>
      <c r="Z15" s="5"/>
      <c r="AA15" s="5" t="s">
        <v>78</v>
      </c>
      <c r="AB15" s="6">
        <v>43830</v>
      </c>
      <c r="AC15" s="6">
        <v>43830</v>
      </c>
      <c r="AD15" s="7" t="s">
        <v>106</v>
      </c>
    </row>
    <row r="16" spans="1:30" ht="75" x14ac:dyDescent="0.25">
      <c r="A16">
        <v>2020</v>
      </c>
      <c r="B16" s="3">
        <v>43831</v>
      </c>
      <c r="C16" s="3">
        <v>43921</v>
      </c>
      <c r="V16" s="5" t="s">
        <v>78</v>
      </c>
      <c r="AA16" t="s">
        <v>78</v>
      </c>
      <c r="AB16" s="3">
        <v>43921</v>
      </c>
      <c r="AC16" s="3">
        <v>43921</v>
      </c>
      <c r="AD16" s="4" t="s">
        <v>105</v>
      </c>
    </row>
    <row r="17" spans="1:30" ht="90" x14ac:dyDescent="0.25">
      <c r="A17">
        <v>2020</v>
      </c>
      <c r="B17" s="3">
        <v>43922</v>
      </c>
      <c r="C17" s="3">
        <v>44012</v>
      </c>
      <c r="V17" s="5" t="s">
        <v>78</v>
      </c>
      <c r="AA17" t="s">
        <v>78</v>
      </c>
      <c r="AB17" s="3">
        <v>44012</v>
      </c>
      <c r="AC17" s="3">
        <v>44012</v>
      </c>
      <c r="AD17" s="4" t="s">
        <v>104</v>
      </c>
    </row>
    <row r="18" spans="1:30" ht="90" x14ac:dyDescent="0.25">
      <c r="A18" s="5">
        <v>2020</v>
      </c>
      <c r="B18" s="6">
        <v>44013</v>
      </c>
      <c r="C18" s="6">
        <v>44104</v>
      </c>
      <c r="D18" s="2"/>
      <c r="E18" s="5"/>
      <c r="F18" s="5"/>
      <c r="G18" s="5"/>
      <c r="H18" s="5"/>
      <c r="I18" s="5"/>
      <c r="J18" s="5"/>
      <c r="K18" s="5"/>
      <c r="L18" s="5"/>
      <c r="M18" s="5"/>
      <c r="N18" s="5"/>
      <c r="O18" s="5"/>
      <c r="P18" s="5"/>
      <c r="Q18" s="9"/>
      <c r="V18" s="5" t="s">
        <v>78</v>
      </c>
      <c r="W18" s="11"/>
      <c r="X18" s="11"/>
      <c r="Y18" s="11"/>
      <c r="Z18" s="11"/>
      <c r="AA18" s="11" t="s">
        <v>78</v>
      </c>
      <c r="AB18" s="6">
        <v>44104</v>
      </c>
      <c r="AC18" s="6">
        <v>44104</v>
      </c>
      <c r="AD18" s="4" t="s">
        <v>104</v>
      </c>
    </row>
    <row r="19" spans="1:30" ht="75" x14ac:dyDescent="0.25">
      <c r="A19" s="5">
        <v>2020</v>
      </c>
      <c r="B19" s="6">
        <v>44105</v>
      </c>
      <c r="C19" s="6">
        <v>44196</v>
      </c>
      <c r="D19" s="13">
        <v>2019</v>
      </c>
      <c r="E19" s="5" t="s">
        <v>79</v>
      </c>
      <c r="F19" s="5" t="s">
        <v>77</v>
      </c>
      <c r="G19" s="5" t="s">
        <v>80</v>
      </c>
      <c r="H19" s="13"/>
      <c r="I19" s="5" t="s">
        <v>81</v>
      </c>
      <c r="J19" s="13"/>
      <c r="K19" s="13"/>
      <c r="L19" s="13"/>
      <c r="M19" s="13"/>
      <c r="N19" s="5" t="s">
        <v>82</v>
      </c>
      <c r="O19" s="13"/>
      <c r="P19" s="13"/>
      <c r="Q19" s="13"/>
      <c r="R19" s="13"/>
      <c r="S19" s="13"/>
      <c r="T19" s="9" t="s">
        <v>111</v>
      </c>
      <c r="U19" s="13"/>
      <c r="V19" s="5" t="s">
        <v>78</v>
      </c>
      <c r="W19" s="13">
        <v>0</v>
      </c>
      <c r="X19" s="13"/>
      <c r="Y19" s="13">
        <v>0</v>
      </c>
      <c r="Z19" s="13"/>
      <c r="AA19" s="13" t="s">
        <v>78</v>
      </c>
      <c r="AB19" s="6">
        <v>44196</v>
      </c>
      <c r="AC19" s="6">
        <v>44196</v>
      </c>
      <c r="AD19" s="4" t="s">
        <v>103</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10" r:id="rId1" xr:uid="{761DBAEB-170F-4853-A423-4A35280C844D}"/>
    <hyperlink ref="X10" r:id="rId2" xr:uid="{83A7407E-392E-46C5-92F8-5123CEFD90EA}"/>
    <hyperlink ref="Q11" r:id="rId3" xr:uid="{120F2079-394C-42DC-A5E8-EE86CC5D2485}"/>
    <hyperlink ref="X11" r:id="rId4" xr:uid="{24944CCE-3EFE-4CCE-99DB-B7B92C7D1DF0}"/>
    <hyperlink ref="T13" r:id="rId5" xr:uid="{A606F96F-86DC-4B2F-A7D8-45930CF71007}"/>
    <hyperlink ref="X14" r:id="rId6" xr:uid="{3E95E307-BFBA-4207-9C0F-2F37D50821FA}"/>
    <hyperlink ref="Q14" r:id="rId7" xr:uid="{78B0972B-5954-493E-8E79-22B5DF7885C1}"/>
    <hyperlink ref="Q15" r:id="rId8" xr:uid="{C8EA14CD-9756-4403-843B-40FE840F898C}"/>
    <hyperlink ref="X15" r:id="rId9" xr:uid="{766E01D1-EEF4-405B-97A2-D3D823260E73}"/>
    <hyperlink ref="T11" r:id="rId10" xr:uid="{34B846C4-FC7F-485A-AF53-7CCAB03281FB}"/>
    <hyperlink ref="T19" r:id="rId11" xr:uid="{4D59B570-A152-4077-AF06-CB567B9E69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2020-07-31T22:37:22Z</dcterms:created>
  <dcterms:modified xsi:type="dcterms:W3CDTF">2021-01-28T20:44:17Z</dcterms:modified>
</cp:coreProperties>
</file>