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ME\FIDEICOMISO\ESTADO FINANCIERO\2020\TRANSPARENCIA\4TO TRIMESTRE\ART 77\"/>
    </mc:Choice>
  </mc:AlternateContent>
  <xr:revisionPtr revIDLastSave="0" documentId="13_ncr:1_{07C5EC3D-72B3-42B2-A897-E2DE71378D9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<sst xmlns="http://schemas.openxmlformats.org/spreadsheetml/2006/main" count="499" uniqueCount="103">
  <si>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</si>
  <si>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</si>
  <si>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</si>
  <si>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</si>
  <si>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</si>
  <si>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</si>
  <si>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</si>
  <si>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</si>
  <si>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</si>
  <si>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</si>
  <si>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</si>
  <si>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</si>
  <si>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</si>
  <si>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</si>
  <si>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</si>
  <si>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</si>
  <si>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</si>
  <si>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</si>
  <si>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</si>
  <si>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</si>
  <si>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</si>
  <si>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</si>
  <si>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</si>
  <si>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</si>
  <si>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</si>
  <si>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</si>
  <si>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</si>
  <si>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</si>
  <si>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</si>
  <si>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</si>
  <si>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</si>
  <si>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</si>
  <si>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</si>
  <si>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</si>
  <si>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</si>
  <si>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</si>
  <si>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</si>
  <si>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</si>
  <si>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</si>
  <si>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</si>
  <si>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</si>
  <si>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</si>
  <si>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</si>
  <si>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</si>
  <si>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</si>
  <si>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</si>
  <si>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</si>
  <si>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</si>
  <si>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</si>
  <si>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</si>
  <si>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</si>
  <si>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</si>
  <si>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</si>
  <si>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</si>
  <si>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</si>
  <si>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</si>
  <si>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</si>
  <si>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</si>
  <si>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</si>
  <si>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</si>
  <si>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</si>
  <si>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</si>
  <si>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</si>
  <si>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</si>
  <si>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</si>
  <si>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</si>
  <si>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</si>
  <si>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</si>
  <si>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</si>
  <si>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</si>
  <si>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</si>
  <si>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</si>
  <si>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</si>
  <si>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</si>
  <si>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</si>
  <si>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</si>
  <si>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</si>
  <si>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</si>
  <si>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</si>
  <si>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</si>
  <si>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</si>
  <si>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</si>
  <si>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</si>
  <si>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</si>
  <si>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</si>
  <si>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</si>
  <si>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</si>
  <si>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</si>
  <si>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</si>
  <si>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</si>
  <si>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</si>
  <si>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Asociación Civil</t>
  </si>
  <si>
    <t>Decreto de Creación 842/2012</t>
  </si>
  <si>
    <t>No hay</t>
  </si>
  <si>
    <t>No se faculta para que realicen actos de autoridad</t>
  </si>
  <si>
    <t>Unidad de Información/ Contable</t>
  </si>
  <si>
    <t>En dinero</t>
  </si>
  <si>
    <t>Asignación</t>
  </si>
  <si>
    <t>El Fideicomiso únicamente tiene programas de transferencia,  por lo que debido a la naturaleza del fideicomiso no se cuenta con ciertos rubros, mismos que se dejan en blanco.</t>
  </si>
  <si>
    <t xml:space="preserve">Desarrollo Económico de Ciudad Juárez A.C. </t>
  </si>
  <si>
    <t>Desarrollo Económico del Estado de Chihuahua A.C.</t>
  </si>
  <si>
    <t>http://ficosec.org/wp-content/uploads/2017/10/modificatorio-decreto-agosto-2017.pdf</t>
  </si>
  <si>
    <t>https://ficosec.org/fideicomiso/informe-anual-ficosec/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</si>
</sst>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 applyProtection="1">
      <alignment wrapText="1"/>
    </xf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F4F0786-CB03-47BE-A5CB-1503353D96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icosec.org/fideicomiso/informe-anual-ficosec/" TargetMode="External"/><Relationship Id="rId13" Type="http://schemas.openxmlformats.org/officeDocument/2006/relationships/hyperlink" Target="http://ficosec.org/wp-content/uploads/2017/10/modificatorio-decreto-agosto-2017.pdf" TargetMode="External"/><Relationship Id="rId18" Type="http://schemas.openxmlformats.org/officeDocument/2006/relationships/hyperlink" Target="http://ficosec.org/wp-content/uploads/2017/10/modificatorio-decreto-agosto-2017.pdf" TargetMode="External"/><Relationship Id="rId3" Type="http://schemas.openxmlformats.org/officeDocument/2006/relationships/hyperlink" Target="https://ficosec.org/fideicomiso/informe-anual-ficosec/" TargetMode="External"/><Relationship Id="rId21" Type="http://schemas.openxmlformats.org/officeDocument/2006/relationships/hyperlink" Target="https://ficosec.org/fideicomiso/informe-anual-ficosec/" TargetMode="External"/><Relationship Id="rId7" Type="http://schemas.openxmlformats.org/officeDocument/2006/relationships/hyperlink" Target="https://ficosec.org/fideicomiso/informe-anual-ficosec/" TargetMode="External"/><Relationship Id="rId12" Type="http://schemas.openxmlformats.org/officeDocument/2006/relationships/hyperlink" Target="https://ficosec.org/fideicomiso/informe-anual-ficosec/" TargetMode="External"/><Relationship Id="rId17" Type="http://schemas.openxmlformats.org/officeDocument/2006/relationships/hyperlink" Target="https://ficosec.org/fideicomiso/informe-anual-ficosec/" TargetMode="External"/><Relationship Id="rId25" Type="http://schemas.openxmlformats.org/officeDocument/2006/relationships/hyperlink" Target="http://ficosec.org/wp-content/uploads/2017/10/modificatorio-decreto-agosto-2017.pdf" TargetMode="External"/><Relationship Id="rId2" Type="http://schemas.openxmlformats.org/officeDocument/2006/relationships/hyperlink" Target="http://ficosec.org/wp-content/uploads/2017/10/modificatorio-decreto-agosto-2017.pdf" TargetMode="External"/><Relationship Id="rId16" Type="http://schemas.openxmlformats.org/officeDocument/2006/relationships/hyperlink" Target="http://ficosec.org/wp-content/uploads/2017/10/modificatorio-decreto-agosto-2017.pdf" TargetMode="External"/><Relationship Id="rId20" Type="http://schemas.openxmlformats.org/officeDocument/2006/relationships/hyperlink" Target="http://ficosec.org/wp-content/uploads/2017/10/modificatorio-decreto-agosto-2017.pdf" TargetMode="External"/><Relationship Id="rId1" Type="http://schemas.openxmlformats.org/officeDocument/2006/relationships/hyperlink" Target="http://ficosec.org/wp-content/uploads/2017/10/modificatorio-decreto-agosto-2017.pdf" TargetMode="External"/><Relationship Id="rId6" Type="http://schemas.openxmlformats.org/officeDocument/2006/relationships/hyperlink" Target="http://ficosec.org/wp-content/uploads/2017/10/modificatorio-decreto-agosto-2017.pdf" TargetMode="External"/><Relationship Id="rId11" Type="http://schemas.openxmlformats.org/officeDocument/2006/relationships/hyperlink" Target="https://ficosec.org/fideicomiso/informe-anual-ficosec/" TargetMode="External"/><Relationship Id="rId24" Type="http://schemas.openxmlformats.org/officeDocument/2006/relationships/hyperlink" Target="http://ficosec.org/wp-content/uploads/2017/10/modificatorio-decreto-agosto-2017.pdf" TargetMode="External"/><Relationship Id="rId5" Type="http://schemas.openxmlformats.org/officeDocument/2006/relationships/hyperlink" Target="http://ficosec.org/wp-content/uploads/2017/10/modificatorio-decreto-agosto-2017.pdf" TargetMode="External"/><Relationship Id="rId15" Type="http://schemas.openxmlformats.org/officeDocument/2006/relationships/hyperlink" Target="https://ficosec.org/fideicomiso/informe-anual-ficosec/" TargetMode="External"/><Relationship Id="rId23" Type="http://schemas.openxmlformats.org/officeDocument/2006/relationships/hyperlink" Target="http://ficosec.org/wp-content/uploads/2017/10/modificatorio-decreto-agosto-2017.pdf" TargetMode="External"/><Relationship Id="rId10" Type="http://schemas.openxmlformats.org/officeDocument/2006/relationships/hyperlink" Target="https://ficosec.org/fideicomiso/informe-anual-ficosec/" TargetMode="External"/><Relationship Id="rId19" Type="http://schemas.openxmlformats.org/officeDocument/2006/relationships/hyperlink" Target="https://ficosec.org/fideicomiso/informe-anual-ficosec/" TargetMode="External"/><Relationship Id="rId4" Type="http://schemas.openxmlformats.org/officeDocument/2006/relationships/hyperlink" Target="https://ficosec.org/fideicomiso/informe-anual-ficosec/" TargetMode="External"/><Relationship Id="rId9" Type="http://schemas.openxmlformats.org/officeDocument/2006/relationships/hyperlink" Target="http://ficosec.org/wp-content/uploads/2017/10/modificatorio-decreto-agosto-2017.pdf" TargetMode="External"/><Relationship Id="rId14" Type="http://schemas.openxmlformats.org/officeDocument/2006/relationships/hyperlink" Target="https://ficosec.org/fideicomiso/informe-anual-ficosec/" TargetMode="External"/><Relationship Id="rId22" Type="http://schemas.openxmlformats.org/officeDocument/2006/relationships/hyperlink" Target="https://ficosec.org/fideicomiso/informe-anual-ficose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1"/>
  <sheetViews>
    <sheetView tabSelected="1" topLeftCell="A24" zoomScale="70" zoomScaleNormal="70" workbookViewId="0">
      <selection activeCell="O24" sqref="O24:O3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55.5546875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39.5546875" customWidth="1"/>
  </cols>
  <sheetData>
    <row r="1" spans="1:30" hidden="1" x14ac:dyDescent="0.3">
      <c r="A1" t="s">
        <v>0</v>
      </c>
    </row>
    <row r="2" spans="1:30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8.5" customHeight="1" x14ac:dyDescent="0.3">
      <c r="A8">
        <v>2018</v>
      </c>
      <c r="B8" s="2">
        <v>43101</v>
      </c>
      <c r="C8" s="2">
        <v>43190</v>
      </c>
      <c r="G8" s="3" t="s">
        <v>99</v>
      </c>
      <c r="H8" t="s">
        <v>77</v>
      </c>
      <c r="I8" t="s">
        <v>91</v>
      </c>
      <c r="J8" t="s">
        <v>78</v>
      </c>
      <c r="K8" t="s">
        <v>88</v>
      </c>
      <c r="L8" s="3" t="s">
        <v>92</v>
      </c>
      <c r="M8" t="s">
        <v>96</v>
      </c>
      <c r="N8" s="4">
        <v>11896701.85</v>
      </c>
      <c r="O8" s="4">
        <v>11896701.85</v>
      </c>
      <c r="P8" t="s">
        <v>93</v>
      </c>
      <c r="Q8" t="s">
        <v>97</v>
      </c>
      <c r="R8" s="2">
        <v>43154</v>
      </c>
      <c r="S8" s="8" t="s">
        <v>102</v>
      </c>
      <c r="T8" s="2">
        <v>43154</v>
      </c>
      <c r="U8" s="8" t="s">
        <v>101</v>
      </c>
      <c r="V8" t="s">
        <v>94</v>
      </c>
      <c r="Y8" t="s">
        <v>90</v>
      </c>
      <c r="Z8" t="s">
        <v>90</v>
      </c>
      <c r="AA8" t="s">
        <v>95</v>
      </c>
      <c r="AB8" s="2">
        <v>43190</v>
      </c>
      <c r="AC8" s="2">
        <v>43190</v>
      </c>
      <c r="AD8" s="3" t="s">
        <v>98</v>
      </c>
    </row>
    <row r="9" spans="1:30" ht="21" customHeight="1" x14ac:dyDescent="0.3">
      <c r="A9">
        <v>2018</v>
      </c>
      <c r="B9" s="2">
        <v>43101</v>
      </c>
      <c r="C9" s="2">
        <v>43190</v>
      </c>
      <c r="G9" s="3" t="s">
        <v>100</v>
      </c>
      <c r="H9" t="s">
        <v>77</v>
      </c>
      <c r="I9" t="s">
        <v>91</v>
      </c>
      <c r="J9" t="s">
        <v>78</v>
      </c>
      <c r="K9" t="s">
        <v>88</v>
      </c>
      <c r="L9" s="3" t="s">
        <v>92</v>
      </c>
      <c r="M9" t="s">
        <v>96</v>
      </c>
      <c r="N9" s="4">
        <v>21289038.199999999</v>
      </c>
      <c r="O9" s="4">
        <v>21289038.199999999</v>
      </c>
      <c r="P9" t="s">
        <v>93</v>
      </c>
      <c r="Q9" t="s">
        <v>97</v>
      </c>
      <c r="R9" s="2">
        <v>43154</v>
      </c>
      <c r="S9" s="8" t="s">
        <v>102</v>
      </c>
      <c r="T9" s="2">
        <v>43154</v>
      </c>
      <c r="U9" s="8" t="s">
        <v>101</v>
      </c>
      <c r="V9" t="s">
        <v>94</v>
      </c>
      <c r="Y9" t="s">
        <v>90</v>
      </c>
      <c r="Z9" t="s">
        <v>90</v>
      </c>
      <c r="AA9" t="s">
        <v>95</v>
      </c>
      <c r="AB9" s="2">
        <v>43190</v>
      </c>
      <c r="AC9" s="2">
        <v>43190</v>
      </c>
      <c r="AD9" s="3" t="s">
        <v>98</v>
      </c>
    </row>
    <row r="10" spans="1:30" s="4" customFormat="1" ht="21.75" customHeight="1" x14ac:dyDescent="0.3">
      <c r="A10" s="4">
        <v>2018</v>
      </c>
      <c r="B10" s="5">
        <v>43191</v>
      </c>
      <c r="C10" s="5">
        <v>43281</v>
      </c>
      <c r="G10" s="6" t="s">
        <v>99</v>
      </c>
      <c r="H10" s="4" t="s">
        <v>77</v>
      </c>
      <c r="I10" s="4" t="s">
        <v>91</v>
      </c>
      <c r="J10" s="4" t="s">
        <v>78</v>
      </c>
      <c r="K10" s="4" t="s">
        <v>88</v>
      </c>
      <c r="L10" s="6" t="s">
        <v>92</v>
      </c>
      <c r="M10" s="4" t="s">
        <v>96</v>
      </c>
      <c r="N10" s="4">
        <v>35352772.079999998</v>
      </c>
      <c r="O10" s="4">
        <v>35352772.079999998</v>
      </c>
      <c r="P10" s="4" t="s">
        <v>93</v>
      </c>
      <c r="Q10" s="4" t="s">
        <v>97</v>
      </c>
      <c r="R10" s="5">
        <v>43263</v>
      </c>
      <c r="S10" s="8" t="s">
        <v>102</v>
      </c>
      <c r="T10" s="5">
        <v>43263</v>
      </c>
      <c r="U10" s="8" t="s">
        <v>101</v>
      </c>
      <c r="V10" s="4" t="s">
        <v>94</v>
      </c>
      <c r="Y10" s="4" t="s">
        <v>90</v>
      </c>
      <c r="Z10" s="4" t="s">
        <v>90</v>
      </c>
      <c r="AA10" s="4" t="s">
        <v>95</v>
      </c>
      <c r="AB10" s="5">
        <v>43281</v>
      </c>
      <c r="AC10" s="5">
        <v>43281</v>
      </c>
      <c r="AD10" s="6" t="s">
        <v>98</v>
      </c>
    </row>
    <row r="11" spans="1:30" s="4" customFormat="1" ht="24.75" customHeight="1" x14ac:dyDescent="0.3">
      <c r="A11" s="4">
        <v>2018</v>
      </c>
      <c r="B11" s="5">
        <v>43191</v>
      </c>
      <c r="C11" s="5">
        <v>43281</v>
      </c>
      <c r="G11" s="6" t="s">
        <v>100</v>
      </c>
      <c r="H11" s="4" t="s">
        <v>77</v>
      </c>
      <c r="I11" s="4" t="s">
        <v>91</v>
      </c>
      <c r="J11" s="4" t="s">
        <v>78</v>
      </c>
      <c r="K11" s="4" t="s">
        <v>88</v>
      </c>
      <c r="L11" s="6" t="s">
        <v>92</v>
      </c>
      <c r="M11" s="4" t="s">
        <v>96</v>
      </c>
      <c r="N11" s="4">
        <v>10490349</v>
      </c>
      <c r="O11" s="4">
        <v>10490349</v>
      </c>
      <c r="P11" s="4" t="s">
        <v>93</v>
      </c>
      <c r="Q11" s="4" t="s">
        <v>97</v>
      </c>
      <c r="R11" s="5">
        <v>43250</v>
      </c>
      <c r="S11" s="8" t="s">
        <v>102</v>
      </c>
      <c r="T11" s="5">
        <v>43250</v>
      </c>
      <c r="U11" s="8" t="s">
        <v>101</v>
      </c>
      <c r="V11" s="4" t="s">
        <v>94</v>
      </c>
      <c r="Y11" s="4" t="s">
        <v>90</v>
      </c>
      <c r="Z11" s="4" t="s">
        <v>90</v>
      </c>
      <c r="AA11" s="4" t="s">
        <v>95</v>
      </c>
      <c r="AB11" s="5">
        <v>43281</v>
      </c>
      <c r="AC11" s="5">
        <v>43281</v>
      </c>
      <c r="AD11" s="6" t="s">
        <v>98</v>
      </c>
    </row>
    <row r="12" spans="1:30" s="4" customFormat="1" ht="21" customHeight="1" x14ac:dyDescent="0.3">
      <c r="A12" s="4">
        <v>2018</v>
      </c>
      <c r="B12" s="5">
        <v>43282</v>
      </c>
      <c r="C12" s="5">
        <v>43373</v>
      </c>
      <c r="G12" s="6" t="s">
        <v>99</v>
      </c>
      <c r="H12" s="4" t="s">
        <v>77</v>
      </c>
      <c r="I12" s="4" t="s">
        <v>91</v>
      </c>
      <c r="J12" s="4" t="s">
        <v>78</v>
      </c>
      <c r="K12" s="4" t="s">
        <v>88</v>
      </c>
      <c r="L12" s="6" t="s">
        <v>92</v>
      </c>
      <c r="M12" s="4" t="s">
        <v>96</v>
      </c>
      <c r="N12" s="4">
        <v>5973108.21</v>
      </c>
      <c r="O12" s="4">
        <v>5973108.21</v>
      </c>
      <c r="P12" s="4" t="s">
        <v>93</v>
      </c>
      <c r="Q12" s="4" t="s">
        <v>97</v>
      </c>
      <c r="R12" s="5">
        <v>43292</v>
      </c>
      <c r="S12" s="8" t="s">
        <v>102</v>
      </c>
      <c r="T12" s="5">
        <v>43292</v>
      </c>
      <c r="U12" s="8" t="s">
        <v>101</v>
      </c>
      <c r="V12" s="4" t="s">
        <v>94</v>
      </c>
      <c r="Y12" s="4" t="s">
        <v>90</v>
      </c>
      <c r="Z12" s="4" t="s">
        <v>90</v>
      </c>
      <c r="AA12" s="4" t="s">
        <v>95</v>
      </c>
      <c r="AB12" s="5">
        <v>43373</v>
      </c>
      <c r="AC12" s="5">
        <v>43373</v>
      </c>
      <c r="AD12" s="6" t="s">
        <v>98</v>
      </c>
    </row>
    <row r="13" spans="1:30" s="4" customFormat="1" ht="22.5" customHeight="1" x14ac:dyDescent="0.3">
      <c r="A13" s="4">
        <v>2018</v>
      </c>
      <c r="B13" s="5">
        <v>43282</v>
      </c>
      <c r="C13" s="5">
        <v>43373</v>
      </c>
      <c r="G13" s="6" t="s">
        <v>100</v>
      </c>
      <c r="H13" s="4" t="s">
        <v>77</v>
      </c>
      <c r="I13" s="4" t="s">
        <v>91</v>
      </c>
      <c r="J13" s="4" t="s">
        <v>78</v>
      </c>
      <c r="K13" s="4" t="s">
        <v>88</v>
      </c>
      <c r="L13" s="6" t="s">
        <v>92</v>
      </c>
      <c r="M13" s="4" t="s">
        <v>96</v>
      </c>
      <c r="N13" s="4">
        <v>7827474.4400000004</v>
      </c>
      <c r="O13" s="4">
        <v>7827474.4400000004</v>
      </c>
      <c r="P13" s="4" t="s">
        <v>93</v>
      </c>
      <c r="Q13" s="4" t="s">
        <v>97</v>
      </c>
      <c r="R13" s="5">
        <v>43328</v>
      </c>
      <c r="S13" s="8" t="s">
        <v>102</v>
      </c>
      <c r="T13" s="5">
        <v>43328</v>
      </c>
      <c r="U13" s="8" t="s">
        <v>101</v>
      </c>
      <c r="V13" s="4" t="s">
        <v>94</v>
      </c>
      <c r="Y13" s="4" t="s">
        <v>90</v>
      </c>
      <c r="Z13" s="4" t="s">
        <v>90</v>
      </c>
      <c r="AA13" s="4" t="s">
        <v>95</v>
      </c>
      <c r="AB13" s="5">
        <v>43373</v>
      </c>
      <c r="AC13" s="5">
        <v>43373</v>
      </c>
      <c r="AD13" s="6" t="s">
        <v>98</v>
      </c>
    </row>
    <row r="14" spans="1:30" s="4" customFormat="1" ht="20.25" customHeight="1" x14ac:dyDescent="0.3">
      <c r="A14" s="4">
        <v>2018</v>
      </c>
      <c r="B14" s="5">
        <v>43374</v>
      </c>
      <c r="C14" s="5">
        <v>43465</v>
      </c>
      <c r="G14" s="6" t="s">
        <v>99</v>
      </c>
      <c r="H14" s="4" t="s">
        <v>77</v>
      </c>
      <c r="I14" s="4" t="s">
        <v>91</v>
      </c>
      <c r="J14" s="4" t="s">
        <v>78</v>
      </c>
      <c r="K14" s="4" t="s">
        <v>88</v>
      </c>
      <c r="L14" s="6" t="s">
        <v>92</v>
      </c>
      <c r="M14" s="4" t="s">
        <v>96</v>
      </c>
      <c r="N14" s="4">
        <v>10160651.380000001</v>
      </c>
      <c r="O14" s="4">
        <v>10160651.380000001</v>
      </c>
      <c r="P14" s="4" t="s">
        <v>93</v>
      </c>
      <c r="Q14" s="4" t="s">
        <v>97</v>
      </c>
      <c r="R14" s="5">
        <v>43413</v>
      </c>
      <c r="S14" s="8" t="s">
        <v>102</v>
      </c>
      <c r="T14" s="5">
        <v>43413</v>
      </c>
      <c r="U14" s="8" t="s">
        <v>101</v>
      </c>
      <c r="V14" s="4" t="s">
        <v>94</v>
      </c>
      <c r="Y14" s="4" t="s">
        <v>90</v>
      </c>
      <c r="Z14" s="4" t="s">
        <v>90</v>
      </c>
      <c r="AA14" s="4" t="s">
        <v>95</v>
      </c>
      <c r="AB14" s="5">
        <v>43465</v>
      </c>
      <c r="AC14" s="5">
        <v>43465</v>
      </c>
      <c r="AD14" s="6" t="s">
        <v>98</v>
      </c>
    </row>
    <row r="15" spans="1:30" s="4" customFormat="1" ht="18" customHeight="1" x14ac:dyDescent="0.3">
      <c r="A15" s="4">
        <v>2018</v>
      </c>
      <c r="B15" s="5">
        <v>43374</v>
      </c>
      <c r="C15" s="5">
        <v>43465</v>
      </c>
      <c r="G15" s="6" t="s">
        <v>100</v>
      </c>
      <c r="H15" s="4" t="s">
        <v>77</v>
      </c>
      <c r="I15" s="4" t="s">
        <v>91</v>
      </c>
      <c r="J15" s="4" t="s">
        <v>78</v>
      </c>
      <c r="K15" s="4" t="s">
        <v>88</v>
      </c>
      <c r="L15" s="6" t="s">
        <v>92</v>
      </c>
      <c r="M15" s="4" t="s">
        <v>96</v>
      </c>
      <c r="N15" s="4">
        <v>12477819.390000001</v>
      </c>
      <c r="O15" s="4">
        <v>12477819.390000001</v>
      </c>
      <c r="P15" s="4" t="s">
        <v>93</v>
      </c>
      <c r="Q15" s="4" t="s">
        <v>97</v>
      </c>
      <c r="R15" s="5">
        <v>43413</v>
      </c>
      <c r="S15" s="8" t="s">
        <v>102</v>
      </c>
      <c r="T15" s="5">
        <v>43413</v>
      </c>
      <c r="U15" s="8" t="s">
        <v>101</v>
      </c>
      <c r="V15" s="4" t="s">
        <v>94</v>
      </c>
      <c r="Y15" s="4" t="s">
        <v>90</v>
      </c>
      <c r="Z15" s="4" t="s">
        <v>90</v>
      </c>
      <c r="AA15" s="4" t="s">
        <v>95</v>
      </c>
      <c r="AB15" s="5">
        <v>43465</v>
      </c>
      <c r="AC15" s="5">
        <v>43465</v>
      </c>
      <c r="AD15" s="6" t="s">
        <v>98</v>
      </c>
    </row>
    <row r="16" spans="1:30" s="7" customFormat="1" ht="24" customHeight="1" x14ac:dyDescent="0.3">
      <c r="A16" s="7">
        <v>2019</v>
      </c>
      <c r="B16" s="2">
        <v>43466</v>
      </c>
      <c r="C16" s="2">
        <v>43555</v>
      </c>
      <c r="G16" s="3" t="s">
        <v>99</v>
      </c>
      <c r="H16" s="7" t="s">
        <v>77</v>
      </c>
      <c r="I16" s="7" t="s">
        <v>91</v>
      </c>
      <c r="J16" s="7" t="s">
        <v>78</v>
      </c>
      <c r="K16" s="7" t="s">
        <v>88</v>
      </c>
      <c r="L16" s="3" t="s">
        <v>92</v>
      </c>
      <c r="M16" s="7" t="s">
        <v>96</v>
      </c>
      <c r="N16" s="4">
        <v>23973467.399999999</v>
      </c>
      <c r="O16" s="4">
        <v>23973467.399999999</v>
      </c>
      <c r="P16" s="7" t="s">
        <v>93</v>
      </c>
      <c r="Q16" s="7" t="s">
        <v>97</v>
      </c>
      <c r="R16" s="5">
        <v>43515</v>
      </c>
      <c r="S16" s="8" t="s">
        <v>102</v>
      </c>
      <c r="T16" s="5">
        <v>43515</v>
      </c>
      <c r="U16" s="8" t="s">
        <v>101</v>
      </c>
      <c r="V16" s="7" t="s">
        <v>94</v>
      </c>
      <c r="Y16" s="7" t="s">
        <v>90</v>
      </c>
      <c r="Z16" s="7" t="s">
        <v>90</v>
      </c>
      <c r="AA16" s="7" t="s">
        <v>95</v>
      </c>
      <c r="AB16" s="2">
        <v>43555</v>
      </c>
      <c r="AC16" s="2">
        <v>43555</v>
      </c>
      <c r="AD16" s="3" t="s">
        <v>98</v>
      </c>
    </row>
    <row r="17" spans="1:30" s="7" customFormat="1" ht="22.5" customHeight="1" x14ac:dyDescent="0.3">
      <c r="A17" s="7">
        <v>2019</v>
      </c>
      <c r="B17" s="2">
        <v>43466</v>
      </c>
      <c r="C17" s="2">
        <v>43555</v>
      </c>
      <c r="G17" s="3" t="s">
        <v>100</v>
      </c>
      <c r="H17" s="7" t="s">
        <v>77</v>
      </c>
      <c r="I17" s="7" t="s">
        <v>91</v>
      </c>
      <c r="J17" s="7" t="s">
        <v>78</v>
      </c>
      <c r="K17" s="7" t="s">
        <v>88</v>
      </c>
      <c r="L17" s="3" t="s">
        <v>92</v>
      </c>
      <c r="M17" s="7" t="s">
        <v>96</v>
      </c>
      <c r="N17" s="4">
        <v>18470042.050000001</v>
      </c>
      <c r="O17" s="4">
        <v>18470042.050000001</v>
      </c>
      <c r="P17" s="7" t="s">
        <v>93</v>
      </c>
      <c r="Q17" s="7" t="s">
        <v>97</v>
      </c>
      <c r="R17" s="5">
        <v>43549</v>
      </c>
      <c r="S17" s="8" t="s">
        <v>102</v>
      </c>
      <c r="T17" s="5">
        <v>43549</v>
      </c>
      <c r="U17" s="8" t="s">
        <v>101</v>
      </c>
      <c r="V17" s="7" t="s">
        <v>94</v>
      </c>
      <c r="Y17" s="7" t="s">
        <v>90</v>
      </c>
      <c r="Z17" s="7" t="s">
        <v>90</v>
      </c>
      <c r="AA17" s="7" t="s">
        <v>95</v>
      </c>
      <c r="AB17" s="2">
        <v>43555</v>
      </c>
      <c r="AC17" s="2">
        <v>43555</v>
      </c>
      <c r="AD17" s="3" t="s">
        <v>98</v>
      </c>
    </row>
    <row r="18" spans="1:30" ht="18.75" customHeight="1" x14ac:dyDescent="0.3">
      <c r="A18" s="9">
        <v>2019</v>
      </c>
      <c r="B18" s="2">
        <v>43556</v>
      </c>
      <c r="C18" s="2">
        <v>43646</v>
      </c>
      <c r="D18" s="9"/>
      <c r="E18" s="9"/>
      <c r="F18" s="9"/>
      <c r="G18" s="3" t="s">
        <v>99</v>
      </c>
      <c r="H18" s="9" t="s">
        <v>77</v>
      </c>
      <c r="I18" s="9" t="s">
        <v>91</v>
      </c>
      <c r="J18" s="9" t="s">
        <v>78</v>
      </c>
      <c r="K18" s="9" t="s">
        <v>88</v>
      </c>
      <c r="L18" s="3" t="s">
        <v>92</v>
      </c>
      <c r="M18" s="9" t="s">
        <v>96</v>
      </c>
      <c r="N18" s="4">
        <v>34991889.450000003</v>
      </c>
      <c r="O18" s="4">
        <v>34991889.450000003</v>
      </c>
      <c r="P18" s="9" t="s">
        <v>93</v>
      </c>
      <c r="Q18" s="9" t="s">
        <v>97</v>
      </c>
      <c r="R18" s="5">
        <v>43630</v>
      </c>
      <c r="S18" s="8" t="s">
        <v>102</v>
      </c>
      <c r="T18" s="5">
        <v>43630</v>
      </c>
      <c r="U18" s="8" t="s">
        <v>101</v>
      </c>
      <c r="V18" s="9" t="s">
        <v>94</v>
      </c>
      <c r="W18" s="9"/>
      <c r="X18" s="9"/>
      <c r="Y18" s="9" t="s">
        <v>90</v>
      </c>
      <c r="Z18" s="9" t="s">
        <v>90</v>
      </c>
      <c r="AA18" s="9" t="s">
        <v>95</v>
      </c>
      <c r="AB18" s="2">
        <v>43646</v>
      </c>
      <c r="AC18" s="2">
        <v>43646</v>
      </c>
      <c r="AD18" s="3" t="s">
        <v>98</v>
      </c>
    </row>
    <row r="19" spans="1:30" ht="15.75" customHeight="1" x14ac:dyDescent="0.3">
      <c r="A19" s="9">
        <v>2019</v>
      </c>
      <c r="B19" s="2">
        <v>43556</v>
      </c>
      <c r="C19" s="2">
        <v>43646</v>
      </c>
      <c r="D19" s="9"/>
      <c r="E19" s="9"/>
      <c r="F19" s="9"/>
      <c r="G19" s="3" t="s">
        <v>100</v>
      </c>
      <c r="H19" s="9" t="s">
        <v>77</v>
      </c>
      <c r="I19" s="9" t="s">
        <v>91</v>
      </c>
      <c r="J19" s="9" t="s">
        <v>78</v>
      </c>
      <c r="K19" s="9" t="s">
        <v>88</v>
      </c>
      <c r="L19" s="3" t="s">
        <v>92</v>
      </c>
      <c r="M19" s="9" t="s">
        <v>96</v>
      </c>
      <c r="N19" s="4">
        <v>15606231.83</v>
      </c>
      <c r="O19" s="4">
        <v>15606231.83</v>
      </c>
      <c r="P19" s="9" t="s">
        <v>93</v>
      </c>
      <c r="Q19" s="9" t="s">
        <v>97</v>
      </c>
      <c r="R19" s="5">
        <v>43629</v>
      </c>
      <c r="S19" s="8" t="s">
        <v>102</v>
      </c>
      <c r="T19" s="5">
        <v>43629</v>
      </c>
      <c r="U19" s="8" t="s">
        <v>101</v>
      </c>
      <c r="V19" s="9" t="s">
        <v>94</v>
      </c>
      <c r="W19" s="9"/>
      <c r="X19" s="9"/>
      <c r="Y19" s="9" t="s">
        <v>90</v>
      </c>
      <c r="Z19" s="9" t="s">
        <v>90</v>
      </c>
      <c r="AA19" s="9" t="s">
        <v>95</v>
      </c>
      <c r="AB19" s="2">
        <v>43646</v>
      </c>
      <c r="AC19" s="2">
        <v>43646</v>
      </c>
      <c r="AD19" s="3" t="s">
        <v>98</v>
      </c>
    </row>
    <row r="20" spans="1:30" ht="57.6" x14ac:dyDescent="0.3">
      <c r="A20" s="4">
        <v>2019</v>
      </c>
      <c r="B20" s="5">
        <v>43647</v>
      </c>
      <c r="C20" s="5">
        <v>43738</v>
      </c>
      <c r="G20" s="3" t="s">
        <v>99</v>
      </c>
      <c r="H20" s="10" t="s">
        <v>77</v>
      </c>
      <c r="I20" s="10" t="s">
        <v>91</v>
      </c>
      <c r="J20" s="10" t="s">
        <v>78</v>
      </c>
      <c r="K20" s="10" t="s">
        <v>88</v>
      </c>
      <c r="L20" s="3" t="s">
        <v>92</v>
      </c>
      <c r="M20" s="10" t="s">
        <v>96</v>
      </c>
      <c r="N20" s="4">
        <v>13904219.390000001</v>
      </c>
      <c r="O20" s="4">
        <v>13904219.390000001</v>
      </c>
      <c r="P20" s="10" t="s">
        <v>93</v>
      </c>
      <c r="Q20" s="10" t="s">
        <v>97</v>
      </c>
      <c r="R20" s="5">
        <v>43712</v>
      </c>
      <c r="S20" s="8" t="s">
        <v>102</v>
      </c>
      <c r="T20" s="5">
        <v>43712</v>
      </c>
      <c r="U20" s="8" t="s">
        <v>101</v>
      </c>
      <c r="V20" s="10" t="s">
        <v>94</v>
      </c>
      <c r="Y20" s="11" t="s">
        <v>90</v>
      </c>
      <c r="Z20" s="11" t="s">
        <v>90</v>
      </c>
      <c r="AA20" s="11" t="s">
        <v>95</v>
      </c>
      <c r="AB20" s="2">
        <v>43738</v>
      </c>
      <c r="AC20" s="2">
        <v>43738</v>
      </c>
      <c r="AD20" s="3" t="s">
        <v>98</v>
      </c>
    </row>
    <row r="21" spans="1:30" ht="57.6" x14ac:dyDescent="0.3">
      <c r="A21" s="4">
        <v>2019</v>
      </c>
      <c r="B21" s="5">
        <v>43647</v>
      </c>
      <c r="C21" s="5">
        <v>43738</v>
      </c>
      <c r="G21" s="3" t="s">
        <v>100</v>
      </c>
      <c r="H21" s="10" t="s">
        <v>77</v>
      </c>
      <c r="I21" s="10" t="s">
        <v>91</v>
      </c>
      <c r="J21" s="10" t="s">
        <v>78</v>
      </c>
      <c r="K21" s="10" t="s">
        <v>88</v>
      </c>
      <c r="L21" s="3" t="s">
        <v>92</v>
      </c>
      <c r="M21" s="10" t="s">
        <v>96</v>
      </c>
      <c r="N21" s="4">
        <v>21009796.690000001</v>
      </c>
      <c r="O21" s="4">
        <v>21009796.690000001</v>
      </c>
      <c r="P21" s="10" t="s">
        <v>93</v>
      </c>
      <c r="Q21" s="10" t="s">
        <v>97</v>
      </c>
      <c r="R21" s="5">
        <v>43685</v>
      </c>
      <c r="S21" s="8" t="s">
        <v>102</v>
      </c>
      <c r="T21" s="5">
        <v>43685</v>
      </c>
      <c r="U21" s="8" t="s">
        <v>101</v>
      </c>
      <c r="V21" s="10" t="s">
        <v>94</v>
      </c>
      <c r="Y21" s="11" t="s">
        <v>90</v>
      </c>
      <c r="Z21" s="11" t="s">
        <v>90</v>
      </c>
      <c r="AA21" s="11" t="s">
        <v>95</v>
      </c>
      <c r="AB21" s="2">
        <v>43738</v>
      </c>
      <c r="AC21" s="2">
        <v>43738</v>
      </c>
      <c r="AD21" s="3" t="s">
        <v>98</v>
      </c>
    </row>
    <row r="22" spans="1:30" ht="57.6" x14ac:dyDescent="0.3">
      <c r="A22" s="4">
        <v>2019</v>
      </c>
      <c r="B22" s="5">
        <v>43739</v>
      </c>
      <c r="C22" s="5">
        <v>43830</v>
      </c>
      <c r="G22" s="3" t="s">
        <v>99</v>
      </c>
      <c r="H22" s="12" t="s">
        <v>77</v>
      </c>
      <c r="I22" s="12" t="s">
        <v>91</v>
      </c>
      <c r="J22" s="12" t="s">
        <v>78</v>
      </c>
      <c r="K22" s="12" t="s">
        <v>88</v>
      </c>
      <c r="L22" s="3" t="s">
        <v>92</v>
      </c>
      <c r="M22" s="12" t="s">
        <v>96</v>
      </c>
      <c r="N22" s="4">
        <v>7413201.7000000002</v>
      </c>
      <c r="O22" s="4">
        <v>7413201.7000000002</v>
      </c>
      <c r="P22" s="12" t="s">
        <v>93</v>
      </c>
      <c r="Q22" s="12" t="s">
        <v>97</v>
      </c>
      <c r="R22" s="5">
        <v>43755</v>
      </c>
      <c r="S22" s="8" t="s">
        <v>102</v>
      </c>
      <c r="T22" s="5">
        <v>43755</v>
      </c>
      <c r="U22" s="8" t="s">
        <v>101</v>
      </c>
      <c r="V22" s="12" t="s">
        <v>94</v>
      </c>
      <c r="Y22" s="12" t="s">
        <v>90</v>
      </c>
      <c r="Z22" s="12" t="s">
        <v>90</v>
      </c>
      <c r="AA22" s="12" t="s">
        <v>95</v>
      </c>
      <c r="AB22" s="5">
        <v>43830</v>
      </c>
      <c r="AC22" s="5">
        <v>43830</v>
      </c>
      <c r="AD22" s="3" t="s">
        <v>98</v>
      </c>
    </row>
    <row r="23" spans="1:30" ht="57.6" x14ac:dyDescent="0.3">
      <c r="A23" s="4">
        <v>2019</v>
      </c>
      <c r="B23" s="5">
        <v>43739</v>
      </c>
      <c r="C23" s="5">
        <v>43830</v>
      </c>
      <c r="G23" s="3" t="s">
        <v>100</v>
      </c>
      <c r="H23" s="12" t="s">
        <v>77</v>
      </c>
      <c r="I23" s="12" t="s">
        <v>91</v>
      </c>
      <c r="J23" s="12" t="s">
        <v>78</v>
      </c>
      <c r="K23" s="12" t="s">
        <v>88</v>
      </c>
      <c r="L23" s="3" t="s">
        <v>92</v>
      </c>
      <c r="M23" s="12" t="s">
        <v>96</v>
      </c>
      <c r="N23" s="4">
        <v>18742257.710000001</v>
      </c>
      <c r="O23" s="4">
        <v>18742257.710000001</v>
      </c>
      <c r="P23" s="12" t="s">
        <v>93</v>
      </c>
      <c r="Q23" s="12" t="s">
        <v>97</v>
      </c>
      <c r="R23" s="5">
        <v>43815</v>
      </c>
      <c r="S23" s="8" t="s">
        <v>102</v>
      </c>
      <c r="T23" s="5">
        <v>43815</v>
      </c>
      <c r="U23" s="8" t="s">
        <v>101</v>
      </c>
      <c r="V23" s="12" t="s">
        <v>94</v>
      </c>
      <c r="Y23" s="12" t="s">
        <v>90</v>
      </c>
      <c r="Z23" s="12" t="s">
        <v>90</v>
      </c>
      <c r="AA23" s="12" t="s">
        <v>95</v>
      </c>
      <c r="AB23" s="5">
        <v>43830</v>
      </c>
      <c r="AC23" s="5">
        <v>43830</v>
      </c>
      <c r="AD23" s="3" t="s">
        <v>98</v>
      </c>
    </row>
    <row r="24" spans="1:30" ht="57.6" x14ac:dyDescent="0.3">
      <c r="A24" s="13">
        <v>2020</v>
      </c>
      <c r="B24" s="2">
        <v>43831</v>
      </c>
      <c r="C24" s="2">
        <v>43921</v>
      </c>
      <c r="G24" s="3" t="s">
        <v>99</v>
      </c>
      <c r="H24" s="13" t="s">
        <v>77</v>
      </c>
      <c r="I24" s="13" t="s">
        <v>91</v>
      </c>
      <c r="J24" s="13" t="s">
        <v>78</v>
      </c>
      <c r="K24" s="13" t="s">
        <v>88</v>
      </c>
      <c r="L24" s="3" t="s">
        <v>92</v>
      </c>
      <c r="M24" s="13" t="s">
        <v>96</v>
      </c>
      <c r="N24" s="4">
        <v>53994314.189999998</v>
      </c>
      <c r="O24" s="4">
        <v>53994314.189999998</v>
      </c>
      <c r="P24" t="s">
        <v>93</v>
      </c>
      <c r="Q24" t="s">
        <v>97</v>
      </c>
      <c r="R24" s="5">
        <v>43879</v>
      </c>
      <c r="S24" s="8" t="s">
        <v>102</v>
      </c>
      <c r="T24" s="5">
        <v>43879</v>
      </c>
      <c r="U24" s="8" t="s">
        <v>101</v>
      </c>
      <c r="V24" s="13" t="s">
        <v>94</v>
      </c>
      <c r="Y24" s="13" t="s">
        <v>90</v>
      </c>
      <c r="Z24" s="13" t="s">
        <v>90</v>
      </c>
      <c r="AA24" s="13" t="s">
        <v>95</v>
      </c>
      <c r="AB24" s="2">
        <v>43921</v>
      </c>
      <c r="AC24" s="2">
        <v>43921</v>
      </c>
      <c r="AD24" s="3" t="s">
        <v>98</v>
      </c>
    </row>
    <row r="25" spans="1:30" ht="57.6" x14ac:dyDescent="0.3">
      <c r="A25" s="13">
        <v>2020</v>
      </c>
      <c r="B25" s="2">
        <v>43831</v>
      </c>
      <c r="C25" s="2">
        <v>43921</v>
      </c>
      <c r="G25" s="3" t="s">
        <v>100</v>
      </c>
      <c r="H25" s="13" t="s">
        <v>77</v>
      </c>
      <c r="I25" s="13" t="s">
        <v>91</v>
      </c>
      <c r="J25" s="13" t="s">
        <v>78</v>
      </c>
      <c r="K25" s="13" t="s">
        <v>88</v>
      </c>
      <c r="L25" s="3" t="s">
        <v>92</v>
      </c>
      <c r="M25" s="13" t="s">
        <v>96</v>
      </c>
      <c r="N25" s="4">
        <v>18879449.309999999</v>
      </c>
      <c r="O25" s="4">
        <v>18879449.309999999</v>
      </c>
      <c r="P25" t="s">
        <v>93</v>
      </c>
      <c r="Q25" t="s">
        <v>97</v>
      </c>
      <c r="R25" s="5">
        <v>43874</v>
      </c>
      <c r="S25" s="8" t="s">
        <v>102</v>
      </c>
      <c r="T25" s="5">
        <v>43874</v>
      </c>
      <c r="U25" s="8" t="s">
        <v>101</v>
      </c>
      <c r="V25" s="13" t="s">
        <v>94</v>
      </c>
      <c r="Y25" s="13" t="s">
        <v>90</v>
      </c>
      <c r="Z25" s="13" t="s">
        <v>90</v>
      </c>
      <c r="AA25" s="13" t="s">
        <v>95</v>
      </c>
      <c r="AB25" s="2">
        <v>43921</v>
      </c>
      <c r="AC25" s="2">
        <v>43921</v>
      </c>
      <c r="AD25" s="3" t="s">
        <v>98</v>
      </c>
    </row>
    <row r="26" spans="1:30" ht="57.6" x14ac:dyDescent="0.3">
      <c r="A26" s="14">
        <v>2020</v>
      </c>
      <c r="B26" s="2">
        <v>43922</v>
      </c>
      <c r="C26" s="2">
        <v>44012</v>
      </c>
      <c r="D26" s="14"/>
      <c r="E26" s="14"/>
      <c r="F26" s="14"/>
      <c r="G26" s="3" t="s">
        <v>99</v>
      </c>
      <c r="H26" s="14" t="s">
        <v>77</v>
      </c>
      <c r="I26" s="14" t="s">
        <v>91</v>
      </c>
      <c r="J26" s="14" t="s">
        <v>78</v>
      </c>
      <c r="K26" s="14" t="s">
        <v>88</v>
      </c>
      <c r="L26" s="3" t="s">
        <v>92</v>
      </c>
      <c r="M26" s="14" t="s">
        <v>96</v>
      </c>
      <c r="N26" s="4">
        <v>15000000</v>
      </c>
      <c r="O26" s="4">
        <v>15000000</v>
      </c>
      <c r="P26" s="14" t="s">
        <v>93</v>
      </c>
      <c r="Q26" s="14" t="s">
        <v>97</v>
      </c>
      <c r="R26" s="5">
        <v>43935</v>
      </c>
      <c r="S26" s="8" t="s">
        <v>102</v>
      </c>
      <c r="T26" s="5">
        <v>43935</v>
      </c>
      <c r="U26" s="8" t="s">
        <v>101</v>
      </c>
      <c r="V26" s="14" t="s">
        <v>94</v>
      </c>
      <c r="W26" s="14"/>
      <c r="X26" s="14"/>
      <c r="Y26" s="14" t="s">
        <v>90</v>
      </c>
      <c r="Z26" s="14" t="s">
        <v>90</v>
      </c>
      <c r="AA26" s="14" t="s">
        <v>95</v>
      </c>
      <c r="AB26" s="2">
        <v>44012</v>
      </c>
      <c r="AC26" s="2">
        <v>44012</v>
      </c>
      <c r="AD26" s="3" t="s">
        <v>98</v>
      </c>
    </row>
    <row r="27" spans="1:30" ht="57.6" x14ac:dyDescent="0.3">
      <c r="A27" s="14">
        <v>2020</v>
      </c>
      <c r="B27" s="2">
        <v>43922</v>
      </c>
      <c r="C27" s="2">
        <v>44012</v>
      </c>
      <c r="D27" s="14"/>
      <c r="E27" s="14"/>
      <c r="F27" s="14"/>
      <c r="G27" s="3" t="s">
        <v>100</v>
      </c>
      <c r="H27" s="14" t="s">
        <v>77</v>
      </c>
      <c r="I27" s="14" t="s">
        <v>91</v>
      </c>
      <c r="J27" s="14" t="s">
        <v>78</v>
      </c>
      <c r="K27" s="14" t="s">
        <v>88</v>
      </c>
      <c r="L27" s="3" t="s">
        <v>92</v>
      </c>
      <c r="M27" s="14" t="s">
        <v>96</v>
      </c>
      <c r="N27" s="4">
        <v>16418296.42</v>
      </c>
      <c r="O27" s="4">
        <v>27532185.91</v>
      </c>
      <c r="P27" s="14" t="s">
        <v>93</v>
      </c>
      <c r="Q27" s="14" t="s">
        <v>97</v>
      </c>
      <c r="R27" s="5">
        <v>43964</v>
      </c>
      <c r="S27" s="8" t="s">
        <v>102</v>
      </c>
      <c r="T27" s="5">
        <v>43964</v>
      </c>
      <c r="U27" s="8" t="s">
        <v>101</v>
      </c>
      <c r="V27" s="14" t="s">
        <v>94</v>
      </c>
      <c r="W27" s="14"/>
      <c r="X27" s="14"/>
      <c r="Y27" s="14" t="s">
        <v>90</v>
      </c>
      <c r="Z27" s="14" t="s">
        <v>90</v>
      </c>
      <c r="AA27" s="14" t="s">
        <v>95</v>
      </c>
      <c r="AB27" s="2">
        <v>44012</v>
      </c>
      <c r="AC27" s="2">
        <v>44012</v>
      </c>
      <c r="AD27" s="3" t="s">
        <v>98</v>
      </c>
    </row>
    <row r="28" spans="1:30" ht="57.6" x14ac:dyDescent="0.3">
      <c r="A28" s="4">
        <v>2020</v>
      </c>
      <c r="B28" s="5">
        <v>44013</v>
      </c>
      <c r="C28" s="5">
        <v>44104</v>
      </c>
      <c r="D28" s="15"/>
      <c r="E28" s="15"/>
      <c r="F28" s="15"/>
      <c r="G28" s="3" t="s">
        <v>99</v>
      </c>
      <c r="H28" s="15" t="s">
        <v>77</v>
      </c>
      <c r="I28" s="15" t="s">
        <v>91</v>
      </c>
      <c r="J28" s="15" t="s">
        <v>78</v>
      </c>
      <c r="K28" s="15" t="s">
        <v>88</v>
      </c>
      <c r="L28" s="3" t="s">
        <v>92</v>
      </c>
      <c r="M28" s="15" t="s">
        <v>96</v>
      </c>
      <c r="N28" s="4">
        <v>0</v>
      </c>
      <c r="O28" s="4">
        <v>0</v>
      </c>
      <c r="P28" s="15" t="s">
        <v>93</v>
      </c>
      <c r="Q28" s="15" t="s">
        <v>97</v>
      </c>
      <c r="R28" s="5">
        <v>44104</v>
      </c>
      <c r="S28" s="8" t="s">
        <v>102</v>
      </c>
      <c r="T28" s="5">
        <v>44104</v>
      </c>
      <c r="U28" s="8" t="s">
        <v>101</v>
      </c>
      <c r="V28" s="15" t="s">
        <v>94</v>
      </c>
      <c r="Y28" s="15" t="s">
        <v>90</v>
      </c>
      <c r="Z28" s="15" t="s">
        <v>90</v>
      </c>
      <c r="AA28" s="15" t="s">
        <v>95</v>
      </c>
      <c r="AB28" s="2">
        <v>44104</v>
      </c>
      <c r="AC28" s="2">
        <v>44104</v>
      </c>
      <c r="AD28" s="3" t="s">
        <v>98</v>
      </c>
    </row>
    <row r="29" spans="1:30" ht="57.6" x14ac:dyDescent="0.3">
      <c r="A29" s="4">
        <v>2020</v>
      </c>
      <c r="B29" s="5">
        <v>44013</v>
      </c>
      <c r="C29" s="5">
        <v>44104</v>
      </c>
      <c r="D29" s="15"/>
      <c r="E29" s="15"/>
      <c r="F29" s="15"/>
      <c r="G29" s="3" t="s">
        <v>100</v>
      </c>
      <c r="H29" s="15" t="s">
        <v>77</v>
      </c>
      <c r="I29" s="15" t="s">
        <v>91</v>
      </c>
      <c r="J29" s="15" t="s">
        <v>78</v>
      </c>
      <c r="K29" s="15" t="s">
        <v>88</v>
      </c>
      <c r="L29" s="3" t="s">
        <v>92</v>
      </c>
      <c r="M29" s="15" t="s">
        <v>96</v>
      </c>
      <c r="N29" s="4">
        <v>7017554.8399999999</v>
      </c>
      <c r="O29" s="4">
        <v>7017554.8399999999</v>
      </c>
      <c r="P29" s="15" t="s">
        <v>93</v>
      </c>
      <c r="Q29" s="15" t="s">
        <v>97</v>
      </c>
      <c r="R29" s="5">
        <v>44096</v>
      </c>
      <c r="S29" s="8" t="s">
        <v>102</v>
      </c>
      <c r="T29" s="5">
        <v>44096</v>
      </c>
      <c r="U29" s="8" t="s">
        <v>101</v>
      </c>
      <c r="V29" s="15" t="s">
        <v>94</v>
      </c>
      <c r="Y29" s="15" t="s">
        <v>90</v>
      </c>
      <c r="Z29" s="15" t="s">
        <v>90</v>
      </c>
      <c r="AA29" s="15" t="s">
        <v>95</v>
      </c>
      <c r="AB29" s="2">
        <v>44104</v>
      </c>
      <c r="AC29" s="2">
        <v>44104</v>
      </c>
      <c r="AD29" s="3" t="s">
        <v>98</v>
      </c>
    </row>
    <row r="30" spans="1:30" ht="57.6" x14ac:dyDescent="0.3">
      <c r="A30" s="4">
        <v>2020</v>
      </c>
      <c r="B30" s="5">
        <v>44105</v>
      </c>
      <c r="C30" s="5">
        <v>44196</v>
      </c>
      <c r="D30" s="16"/>
      <c r="E30" s="16"/>
      <c r="F30" s="16"/>
      <c r="G30" s="3" t="s">
        <v>99</v>
      </c>
      <c r="H30" s="16" t="s">
        <v>77</v>
      </c>
      <c r="I30" s="16" t="s">
        <v>91</v>
      </c>
      <c r="J30" s="16" t="s">
        <v>78</v>
      </c>
      <c r="K30" s="16" t="s">
        <v>88</v>
      </c>
      <c r="L30" s="3" t="s">
        <v>92</v>
      </c>
      <c r="M30" s="16" t="s">
        <v>96</v>
      </c>
      <c r="N30" s="4">
        <v>0</v>
      </c>
      <c r="O30" s="4">
        <v>18011562.149999999</v>
      </c>
      <c r="P30" s="16" t="s">
        <v>93</v>
      </c>
      <c r="Q30" s="16" t="s">
        <v>97</v>
      </c>
      <c r="R30" s="5">
        <v>44196</v>
      </c>
      <c r="S30" s="8" t="s">
        <v>102</v>
      </c>
      <c r="T30" s="5">
        <v>44196</v>
      </c>
      <c r="U30" s="8" t="s">
        <v>101</v>
      </c>
      <c r="V30" s="16" t="s">
        <v>94</v>
      </c>
      <c r="W30" s="16"/>
      <c r="X30" s="16"/>
      <c r="Y30" s="16" t="s">
        <v>90</v>
      </c>
      <c r="Z30" s="16" t="s">
        <v>90</v>
      </c>
      <c r="AA30" s="16" t="s">
        <v>95</v>
      </c>
      <c r="AB30" s="5">
        <v>44196</v>
      </c>
      <c r="AC30" s="5">
        <v>44196</v>
      </c>
      <c r="AD30" s="3" t="s">
        <v>98</v>
      </c>
    </row>
    <row r="31" spans="1:30" ht="57.6" x14ac:dyDescent="0.3">
      <c r="A31" s="4">
        <v>2020</v>
      </c>
      <c r="B31" s="5">
        <v>44105</v>
      </c>
      <c r="C31" s="5">
        <v>44196</v>
      </c>
      <c r="D31" s="16"/>
      <c r="E31" s="16"/>
      <c r="F31" s="16"/>
      <c r="G31" s="3" t="s">
        <v>100</v>
      </c>
      <c r="H31" s="16" t="s">
        <v>77</v>
      </c>
      <c r="I31" s="16" t="s">
        <v>91</v>
      </c>
      <c r="J31" s="16" t="s">
        <v>78</v>
      </c>
      <c r="K31" s="16" t="s">
        <v>88</v>
      </c>
      <c r="L31" s="3" t="s">
        <v>92</v>
      </c>
      <c r="M31" s="16" t="s">
        <v>96</v>
      </c>
      <c r="N31" s="4">
        <v>10648276.98</v>
      </c>
      <c r="O31" s="4">
        <v>23809949.670000002</v>
      </c>
      <c r="P31" s="16" t="s">
        <v>93</v>
      </c>
      <c r="Q31" s="16" t="s">
        <v>97</v>
      </c>
      <c r="R31" s="5">
        <v>44195</v>
      </c>
      <c r="S31" s="8" t="s">
        <v>102</v>
      </c>
      <c r="T31" s="5">
        <v>44195</v>
      </c>
      <c r="U31" s="8" t="s">
        <v>101</v>
      </c>
      <c r="V31" s="16" t="s">
        <v>94</v>
      </c>
      <c r="W31" s="16"/>
      <c r="X31" s="16"/>
      <c r="Y31" s="16" t="s">
        <v>90</v>
      </c>
      <c r="Z31" s="16" t="s">
        <v>90</v>
      </c>
      <c r="AA31" s="16" t="s">
        <v>95</v>
      </c>
      <c r="AB31" s="5">
        <v>44196</v>
      </c>
      <c r="AC31" s="5">
        <v>44196</v>
      </c>
      <c r="AD31" s="3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Z20:Z25 Z28:Z31 Y8:Y201" xr:uid="{00000000-0002-0000-0000-000003000000}">
      <formula1>Hidden_424</formula1>
    </dataValidation>
    <dataValidation type="list" allowBlank="1" showErrorMessage="1" sqref="Z8:Z19 Z26:Z27 Z32:Z201" xr:uid="{00000000-0002-0000-0000-000004000000}">
      <formula1>Hidden_525</formula1>
    </dataValidation>
  </dataValidations>
  <hyperlinks>
    <hyperlink ref="U8" r:id="rId1" xr:uid="{00000000-0004-0000-0000-000000000000}"/>
    <hyperlink ref="U9:U15" r:id="rId2" display="http://ficosec.org/wp-content/uploads/2017/10/modificatorio-decreto-agosto-2017.pdf" xr:uid="{00000000-0004-0000-0000-000001000000}"/>
    <hyperlink ref="S8" r:id="rId3" xr:uid="{00000000-0004-0000-0000-000002000000}"/>
    <hyperlink ref="S9:S15" r:id="rId4" display="https://ficosec.org/fideicomiso/informe-anual-ficosec/" xr:uid="{00000000-0004-0000-0000-000003000000}"/>
    <hyperlink ref="U16" r:id="rId5" xr:uid="{00000000-0004-0000-0000-000004000000}"/>
    <hyperlink ref="U17" r:id="rId6" xr:uid="{00000000-0004-0000-0000-000005000000}"/>
    <hyperlink ref="S16" r:id="rId7" xr:uid="{00000000-0004-0000-0000-000006000000}"/>
    <hyperlink ref="S17" r:id="rId8" xr:uid="{00000000-0004-0000-0000-000007000000}"/>
    <hyperlink ref="U18" r:id="rId9" xr:uid="{00000000-0004-0000-0000-000008000000}"/>
    <hyperlink ref="S18" r:id="rId10" xr:uid="{00000000-0004-0000-0000-00000A000000}"/>
    <hyperlink ref="S19" r:id="rId11" xr:uid="{00000000-0004-0000-0000-00000B000000}"/>
    <hyperlink ref="S20:S21" r:id="rId12" display="https://ficosec.org/fideicomiso/informe-anual-ficosec/" xr:uid="{EE16F0B1-37C8-4CAA-B867-5C0B3A02866E}"/>
    <hyperlink ref="U19:U21" r:id="rId13" display="http://ficosec.org/wp-content/uploads/2017/10/modificatorio-decreto-agosto-2017.pdf" xr:uid="{809F2280-7730-4BD7-BA02-483A7D2CD6EA}"/>
    <hyperlink ref="S22" r:id="rId14" xr:uid="{68FA9A15-22C0-434E-97C2-650F4A1A5F2A}"/>
    <hyperlink ref="S23" r:id="rId15" xr:uid="{EA21B084-A4C2-4603-B609-F10D7986643A}"/>
    <hyperlink ref="U22:U23" r:id="rId16" display="http://ficosec.org/wp-content/uploads/2017/10/modificatorio-decreto-agosto-2017.pdf" xr:uid="{489E5B94-A421-4546-90A4-92F73511C1C1}"/>
    <hyperlink ref="S24:S25" r:id="rId17" display="https://ficosec.org/fideicomiso/informe-anual-ficosec/" xr:uid="{6796D167-1F9B-400A-9A67-CA5199CB7D7B}"/>
    <hyperlink ref="U24:U25" r:id="rId18" display="http://ficosec.org/wp-content/uploads/2017/10/modificatorio-decreto-agosto-2017.pdf" xr:uid="{44F5B186-85E8-4849-B75C-EB707D498451}"/>
    <hyperlink ref="S26:S27" r:id="rId19" display="https://ficosec.org/fideicomiso/informe-anual-ficosec/" xr:uid="{5394AAB1-999A-435F-9F3F-6467A4C6C48B}"/>
    <hyperlink ref="U26:U27" r:id="rId20" display="http://ficosec.org/wp-content/uploads/2017/10/modificatorio-decreto-agosto-2017.pdf" xr:uid="{4676DD28-55F7-4941-BDC4-E3FC6BC95443}"/>
    <hyperlink ref="S29" r:id="rId21" xr:uid="{6865090A-DF49-4EBF-BEF6-4F1EB4BF8A41}"/>
    <hyperlink ref="S28" r:id="rId22" xr:uid="{798938F5-1378-4F36-A1DA-6B131F10E181}"/>
    <hyperlink ref="U29" r:id="rId23" xr:uid="{CA1070C4-9786-444F-B982-845C3172BAB0}"/>
    <hyperlink ref="U28" r:id="rId24" xr:uid="{F28CE830-6797-495D-8712-8EDC5350DE46}"/>
    <hyperlink ref="U30:U31" r:id="rId25" display="http://ficosec.org/wp-content/uploads/2017/10/modificatorio-decreto-agosto-2017.pdf" xr:uid="{7AFDDFE0-68B9-417B-A932-F8757076CF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H38" sqref="H38"/>
    </sheetView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Ruby Rodríguez</cp:lastModifiedBy>
  <dcterms:created xsi:type="dcterms:W3CDTF">2018-04-26T22:58:25Z</dcterms:created>
  <dcterms:modified xsi:type="dcterms:W3CDTF">2021-01-27T23:40:46Z</dcterms:modified>
</cp:coreProperties>
</file>