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C:\Users\obs_rh\Documents\TransparenciaC\2021\Primer Trimestre\Árticulo 77\"/>
    </mc:Choice>
  </mc:AlternateContent>
  <xr:revisionPtr revIDLastSave="0" documentId="13_ncr:1_{E03698FB-29A3-4CD2-926B-B2D3D4460A3C}"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<sst xmlns="http://schemas.openxmlformats.org/spreadsheetml/2006/main" count="138" uniqueCount="63">
  <si>
    <t>43224</t>
  </si>
  <si>
    <t>TÍTULO</t>
  </si>
  <si>
    <t>NOMBRE CORTO</t>
  </si>
  <si>
    <t>DESCRIPCIÓN</t>
  </si>
  <si>
    <t>Indicadores de resultados</t>
  </si>
  <si>
    <t>LETAIPA77FVI 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</si>
  <si>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</si>
  <si>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</si>
  <si>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</si>
  <si>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</si>
  <si>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</si>
  <si>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</si>
  <si>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</si>
  <si>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331757</t>
  </si>
  <si>
    <t>331773</t>
  </si>
  <si>
    <t>331774</t>
  </si>
  <si>
    <t>331763</t>
  </si>
  <si>
    <t>331772</t>
  </si>
  <si>
    <t>331754</t>
  </si>
  <si>
    <t>331758</t>
  </si>
  <si>
    <t>331759</t>
  </si>
  <si>
    <t>331760</t>
  </si>
  <si>
    <t>331755</t>
  </si>
  <si>
    <t>331756</t>
  </si>
  <si>
    <t>331775</t>
  </si>
  <si>
    <t>331761</t>
  </si>
  <si>
    <t>331765</t>
  </si>
  <si>
    <t>331764</t>
  </si>
  <si>
    <t>331769</t>
  </si>
  <si>
    <t>331762</t>
  </si>
  <si>
    <t>331770</t>
  </si>
  <si>
    <t>331766</t>
  </si>
  <si>
    <t>331768</t>
  </si>
  <si>
    <t>331771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</si>
  <si>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</si>
  <si>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</si>
  <si>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</si>
  <si>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</si>
  <si>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</si>
  <si>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</si>
  <si>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</si>
  <si>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</si>
  <si>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</si>
  <si>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</si>
  <si>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</si>
  <si>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</si>
  <si>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</si>
  <si>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</si>
  <si>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</si>
  <si>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</si>
  <si>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</si>
  <si>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</si>
  <si>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</si>
  <si>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</si>
  <si>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</si>
  <si>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</si>
  <si>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</si>
  <si>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</si>
  <si>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Fideicomiso para la Competitividad y Seguridad Ciudadana </t>
  </si>
  <si>
    <t>Mejorar la seguridad, competitividad y justicia en el estado mediante la participación ciudadana.</t>
  </si>
  <si>
    <t>Archivos de la Unidad de Transparencia</t>
  </si>
  <si>
    <t>Unidad de Información/ Legal</t>
  </si>
  <si>
    <t>Debido a que el Fideicomiso funciona como un programa de transferencia de recursos, no se cuenta con indicadores ni su medición correspondiente es por ello que las columnas de definición de indicador, método de cálculo con variables de la fórmula, unidad de medida, frecuencia de medición, línea base y sentido del indicador, se dejan en blanco. Ahora bien, respecto a las metas programadas, se tiene un prospecto de 50 proyectos al año para financiar mediante dicha transferencia de recursos, es por ello que se llena el recuadro de metas programadas y avance de metas de acuerdo a los proyectos que se han financiado hasta el momento.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</si>
</sst>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4" borderId="1" xfId="0" applyFont="1" applyFill="1" applyBorder="1" applyAlignment="1">
      <alignment horizontal="center" wrapText="1"/>
    </xf>
    <xf numFmtId="0" fontId="0" fillId="3" borderId="0" xfId="0" applyFill="1" applyAlignment="1" applyProtection="1">
      <alignment wrapText="1"/>
    </xf>
    <xf numFmtId="0" fontId="3" fillId="3" borderId="0" xfId="0" applyFont="1" applyFill="1" applyAlignment="1" applyProtection="1">
      <alignment wrapText="1"/>
    </xf>
    <xf numFmtId="0" fontId="0" fillId="0" borderId="0" xfId="0" applyAlignment="1" applyProtection="1">
      <alignment vertical="center" wrapText="1"/>
    </xf>
    <xf numFmtId="0" fontId="0" fillId="0" borderId="0" xfId="0" applyAlignment="1">
      <alignment wrapText="1"/>
    </xf>
    <xf numFmtId="14" fontId="0" fillId="0" borderId="0" xfId="0" applyNumberFormat="1" applyAlignment="1">
      <alignment wrapText="1"/>
    </xf>
    <xf numFmtId="14" fontId="0" fillId="0" borderId="0" xfId="0" applyNumberFormat="1"/>
    <xf numFmtId="0" fontId="0" fillId="0" borderId="0" xfId="0"/>
    <xf numFmtId="0" fontId="0" fillId="0" borderId="0" xfId="0"/>
    <xf numFmtId="0" fontId="0" fillId="0" borderId="0" xfId="0" applyFill="1" applyAlignment="1">
      <alignment wrapText="1"/>
    </xf>
    <xf numFmtId="0" fontId="0" fillId="0" borderId="0" xfId="0"/>
    <xf numFmtId="0" fontId="0" fillId="3" borderId="0" xfId="0" applyFill="1" applyAlignment="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0"/>
  <sheetViews>
    <sheetView tabSelected="1" topLeftCell="F13" zoomScale="70" zoomScaleNormal="70" workbookViewId="0">
      <selection activeCell="S13" sqref="S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13.42578125" customWidth="1"/>
    <col min="8" max="8" width="22.8554687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9.85546875" customWidth="1"/>
  </cols>
  <sheetData>
    <row r="1" spans="1:21" hidden="1" x14ac:dyDescent="0.25">
      <c r="A1" t="s">
        <v>0</v>
      </c>
    </row>
    <row r="2" spans="1:21" x14ac:dyDescent="0.25">
      <c r="A2" s="16" t="s">
        <v>1</v>
      </c>
      <c r="B2" s="17"/>
      <c r="C2" s="17"/>
      <c r="D2" s="16" t="s">
        <v>2</v>
      </c>
      <c r="E2" s="17"/>
      <c r="F2" s="17"/>
      <c r="G2" s="16" t="s">
        <v>3</v>
      </c>
      <c r="H2" s="17"/>
      <c r="I2" s="17"/>
    </row>
    <row r="3" spans="1:21" x14ac:dyDescent="0.25">
      <c r="A3" s="18" t="s">
        <v>4</v>
      </c>
      <c r="B3" s="17"/>
      <c r="C3" s="17"/>
      <c r="D3" s="18" t="s">
        <v>5</v>
      </c>
      <c r="E3" s="17"/>
      <c r="F3" s="17"/>
      <c r="G3" s="18" t="s">
        <v>6</v>
      </c>
      <c r="H3" s="17"/>
      <c r="I3" s="1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6" t="s">
        <v>34</v>
      </c>
      <c r="B6" s="17"/>
      <c r="C6" s="17"/>
      <c r="D6" s="17"/>
      <c r="E6" s="17"/>
      <c r="F6" s="17"/>
      <c r="G6" s="17"/>
      <c r="H6" s="17"/>
      <c r="I6" s="17"/>
      <c r="J6" s="17"/>
      <c r="K6" s="17"/>
      <c r="L6" s="17"/>
      <c r="M6" s="17"/>
      <c r="N6" s="17"/>
      <c r="O6" s="17"/>
      <c r="P6" s="17"/>
      <c r="Q6" s="17"/>
      <c r="R6" s="17"/>
      <c r="S6" s="17"/>
      <c r="T6" s="17"/>
      <c r="U6" s="1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55" x14ac:dyDescent="0.25">
      <c r="A8" s="5">
        <v>2018</v>
      </c>
      <c r="B8" s="6">
        <v>43101</v>
      </c>
      <c r="C8" s="6">
        <v>43190</v>
      </c>
      <c r="D8" s="2" t="s">
        <v>58</v>
      </c>
      <c r="E8" s="2" t="s">
        <v>59</v>
      </c>
      <c r="F8" s="3"/>
      <c r="G8" s="3"/>
      <c r="H8" s="3"/>
      <c r="I8" s="3"/>
      <c r="J8" s="3"/>
      <c r="K8" s="3"/>
      <c r="L8" s="3"/>
      <c r="M8" s="5">
        <v>50</v>
      </c>
      <c r="N8" s="5"/>
      <c r="O8" s="5">
        <v>3</v>
      </c>
      <c r="P8" s="5"/>
      <c r="Q8" s="5" t="s">
        <v>60</v>
      </c>
      <c r="R8" s="5" t="s">
        <v>61</v>
      </c>
      <c r="S8" s="6">
        <v>43190</v>
      </c>
      <c r="T8" s="6">
        <v>43190</v>
      </c>
      <c r="U8" s="4" t="s">
        <v>62</v>
      </c>
    </row>
    <row r="9" spans="1:21" ht="255" x14ac:dyDescent="0.25">
      <c r="A9">
        <v>2018</v>
      </c>
      <c r="B9" s="7">
        <v>43191</v>
      </c>
      <c r="C9" s="7">
        <v>43281</v>
      </c>
      <c r="D9" s="2" t="s">
        <v>58</v>
      </c>
      <c r="E9" s="2" t="s">
        <v>59</v>
      </c>
      <c r="F9" s="3"/>
      <c r="G9" s="3"/>
      <c r="H9" s="3"/>
      <c r="I9" s="3"/>
      <c r="J9" s="3"/>
      <c r="K9" s="3"/>
      <c r="L9" s="3"/>
      <c r="M9" s="5">
        <v>50</v>
      </c>
      <c r="N9" s="5"/>
      <c r="O9" s="5">
        <v>21</v>
      </c>
      <c r="P9" s="5"/>
      <c r="Q9" s="5" t="s">
        <v>60</v>
      </c>
      <c r="R9" s="5" t="s">
        <v>61</v>
      </c>
      <c r="S9" s="7">
        <v>43281</v>
      </c>
      <c r="T9" s="7">
        <v>43281</v>
      </c>
      <c r="U9" s="4" t="s">
        <v>62</v>
      </c>
    </row>
    <row r="10" spans="1:21" s="8" customFormat="1" ht="255" x14ac:dyDescent="0.25">
      <c r="A10" s="8">
        <v>2018</v>
      </c>
      <c r="B10" s="7">
        <v>43282</v>
      </c>
      <c r="C10" s="7">
        <v>43373</v>
      </c>
      <c r="D10" s="2" t="s">
        <v>58</v>
      </c>
      <c r="E10" s="2" t="s">
        <v>59</v>
      </c>
      <c r="F10" s="3"/>
      <c r="G10" s="3"/>
      <c r="H10" s="3"/>
      <c r="I10" s="3"/>
      <c r="J10" s="3"/>
      <c r="K10" s="3"/>
      <c r="L10" s="3"/>
      <c r="M10" s="5">
        <v>50</v>
      </c>
      <c r="N10" s="5"/>
      <c r="O10" s="10">
        <v>27</v>
      </c>
      <c r="P10" s="5"/>
      <c r="Q10" s="5" t="s">
        <v>60</v>
      </c>
      <c r="R10" s="5" t="s">
        <v>61</v>
      </c>
      <c r="S10" s="7">
        <v>43373</v>
      </c>
      <c r="T10" s="7">
        <v>43373</v>
      </c>
      <c r="U10" s="4" t="s">
        <v>62</v>
      </c>
    </row>
    <row r="11" spans="1:21" s="9" customFormat="1" ht="255" x14ac:dyDescent="0.25">
      <c r="A11" s="9">
        <v>2018</v>
      </c>
      <c r="B11" s="7">
        <v>43374</v>
      </c>
      <c r="C11" s="7">
        <v>43465</v>
      </c>
      <c r="D11" s="2" t="s">
        <v>58</v>
      </c>
      <c r="E11" s="2" t="s">
        <v>59</v>
      </c>
      <c r="F11" s="3"/>
      <c r="G11" s="3"/>
      <c r="H11" s="3"/>
      <c r="I11" s="3"/>
      <c r="J11" s="3"/>
      <c r="K11" s="3"/>
      <c r="L11" s="3"/>
      <c r="M11" s="5">
        <v>50</v>
      </c>
      <c r="N11" s="5"/>
      <c r="O11" s="10">
        <v>49</v>
      </c>
      <c r="P11" s="5"/>
      <c r="Q11" s="5" t="s">
        <v>60</v>
      </c>
      <c r="R11" s="5" t="s">
        <v>61</v>
      </c>
      <c r="S11" s="7">
        <v>43465</v>
      </c>
      <c r="T11" s="7">
        <v>43465</v>
      </c>
      <c r="U11" s="4" t="s">
        <v>62</v>
      </c>
    </row>
    <row r="12" spans="1:21" ht="255" x14ac:dyDescent="0.25">
      <c r="A12" s="5">
        <v>2019</v>
      </c>
      <c r="B12" s="6">
        <v>43466</v>
      </c>
      <c r="C12" s="6">
        <v>43555</v>
      </c>
      <c r="D12" s="2" t="s">
        <v>58</v>
      </c>
      <c r="E12" s="2" t="s">
        <v>59</v>
      </c>
      <c r="F12" s="3"/>
      <c r="G12" s="3"/>
      <c r="H12" s="3"/>
      <c r="I12" s="3"/>
      <c r="J12" s="3"/>
      <c r="K12" s="3"/>
      <c r="L12" s="3"/>
      <c r="M12" s="5">
        <v>50</v>
      </c>
      <c r="N12" s="5"/>
      <c r="O12" s="10">
        <v>1</v>
      </c>
      <c r="P12" s="5"/>
      <c r="Q12" s="5" t="s">
        <v>60</v>
      </c>
      <c r="R12" s="5" t="s">
        <v>61</v>
      </c>
      <c r="S12" s="6">
        <v>43555</v>
      </c>
      <c r="T12" s="6">
        <v>43555</v>
      </c>
      <c r="U12" s="4" t="s">
        <v>62</v>
      </c>
    </row>
    <row r="13" spans="1:21" ht="255" x14ac:dyDescent="0.25">
      <c r="A13">
        <v>2019</v>
      </c>
      <c r="B13" s="7">
        <v>43556</v>
      </c>
      <c r="C13" s="7">
        <v>43646</v>
      </c>
      <c r="D13" s="2" t="s">
        <v>58</v>
      </c>
      <c r="E13" s="2" t="s">
        <v>59</v>
      </c>
      <c r="F13" s="3"/>
      <c r="G13" s="3"/>
      <c r="H13" s="3"/>
      <c r="I13" s="3"/>
      <c r="J13" s="3"/>
      <c r="K13" s="3"/>
      <c r="L13" s="3"/>
      <c r="M13" s="5">
        <v>50</v>
      </c>
      <c r="N13" s="5"/>
      <c r="O13" s="10">
        <v>33</v>
      </c>
      <c r="Q13" s="5" t="s">
        <v>60</v>
      </c>
      <c r="R13" s="5" t="s">
        <v>61</v>
      </c>
      <c r="S13" s="6">
        <v>43646</v>
      </c>
      <c r="T13" s="6">
        <v>43646</v>
      </c>
      <c r="U13" s="4" t="s">
        <v>62</v>
      </c>
    </row>
    <row r="14" spans="1:21" ht="255" x14ac:dyDescent="0.25">
      <c r="A14" s="11">
        <v>2019</v>
      </c>
      <c r="B14" s="7">
        <v>43647</v>
      </c>
      <c r="C14" s="7">
        <v>43738</v>
      </c>
      <c r="D14" s="2" t="s">
        <v>58</v>
      </c>
      <c r="E14" s="2" t="s">
        <v>59</v>
      </c>
      <c r="F14" s="3"/>
      <c r="G14" s="3"/>
      <c r="H14" s="3"/>
      <c r="I14" s="3"/>
      <c r="J14" s="3"/>
      <c r="K14" s="3"/>
      <c r="L14" s="3"/>
      <c r="M14" s="5">
        <v>50</v>
      </c>
      <c r="O14" s="12">
        <v>45</v>
      </c>
      <c r="Q14" s="5" t="s">
        <v>60</v>
      </c>
      <c r="R14" s="5" t="s">
        <v>61</v>
      </c>
      <c r="S14" s="6">
        <v>43738</v>
      </c>
      <c r="T14" s="6">
        <v>43738</v>
      </c>
      <c r="U14" s="4" t="s">
        <v>62</v>
      </c>
    </row>
    <row r="15" spans="1:21" ht="255" x14ac:dyDescent="0.25">
      <c r="A15">
        <v>2019</v>
      </c>
      <c r="B15" s="7">
        <v>43739</v>
      </c>
      <c r="C15" s="7">
        <v>43830</v>
      </c>
      <c r="D15" s="2" t="s">
        <v>58</v>
      </c>
      <c r="E15" s="2" t="s">
        <v>59</v>
      </c>
      <c r="F15" s="3"/>
      <c r="G15" s="3"/>
      <c r="H15" s="3"/>
      <c r="I15" s="3"/>
      <c r="J15" s="3"/>
      <c r="K15" s="3"/>
      <c r="L15" s="3"/>
      <c r="M15" s="5">
        <v>50</v>
      </c>
      <c r="O15" s="12">
        <v>63</v>
      </c>
      <c r="Q15" s="5" t="s">
        <v>60</v>
      </c>
      <c r="R15" s="5" t="s">
        <v>61</v>
      </c>
      <c r="S15" s="7">
        <v>43830</v>
      </c>
      <c r="T15" s="7">
        <v>43830</v>
      </c>
      <c r="U15" s="4" t="s">
        <v>62</v>
      </c>
    </row>
    <row r="16" spans="1:21" ht="255" x14ac:dyDescent="0.25">
      <c r="A16" s="5">
        <v>2020</v>
      </c>
      <c r="B16" s="6">
        <v>43831</v>
      </c>
      <c r="C16" s="6">
        <v>43921</v>
      </c>
      <c r="D16" s="2" t="s">
        <v>58</v>
      </c>
      <c r="E16" s="2" t="s">
        <v>59</v>
      </c>
      <c r="F16" s="3"/>
      <c r="G16" s="3"/>
      <c r="H16" s="3"/>
      <c r="I16" s="3"/>
      <c r="J16" s="3"/>
      <c r="K16" s="3"/>
      <c r="L16" s="3"/>
      <c r="M16" s="5">
        <v>50</v>
      </c>
      <c r="N16" s="5"/>
      <c r="O16" s="10">
        <v>3</v>
      </c>
      <c r="P16" s="5"/>
      <c r="Q16" s="5" t="s">
        <v>60</v>
      </c>
      <c r="R16" s="5" t="s">
        <v>61</v>
      </c>
      <c r="S16" s="6">
        <v>43921</v>
      </c>
      <c r="T16" s="6">
        <v>43921</v>
      </c>
      <c r="U16" s="4" t="s">
        <v>62</v>
      </c>
    </row>
    <row r="17" spans="1:29" ht="255" x14ac:dyDescent="0.25">
      <c r="A17" s="13">
        <v>2020</v>
      </c>
      <c r="B17" s="7">
        <v>43922</v>
      </c>
      <c r="C17" s="7">
        <v>44012</v>
      </c>
      <c r="D17" s="2" t="s">
        <v>58</v>
      </c>
      <c r="E17" s="2" t="s">
        <v>59</v>
      </c>
      <c r="F17" s="3"/>
      <c r="G17" s="3"/>
      <c r="H17" s="3"/>
      <c r="I17" s="3"/>
      <c r="J17" s="3"/>
      <c r="K17" s="3"/>
      <c r="L17" s="3"/>
      <c r="M17" s="5">
        <v>50</v>
      </c>
      <c r="N17" s="5"/>
      <c r="O17" s="10">
        <v>3</v>
      </c>
      <c r="P17" s="13"/>
      <c r="Q17" s="5" t="s">
        <v>60</v>
      </c>
      <c r="R17" s="5" t="s">
        <v>61</v>
      </c>
      <c r="S17" s="6">
        <v>44012</v>
      </c>
      <c r="T17" s="6">
        <v>44012</v>
      </c>
      <c r="U17" s="4" t="s">
        <v>62</v>
      </c>
      <c r="V17" s="13"/>
      <c r="W17" s="13"/>
      <c r="X17" s="13"/>
      <c r="Y17" s="13"/>
      <c r="Z17" s="13"/>
      <c r="AA17" s="13"/>
      <c r="AB17" s="13"/>
      <c r="AC17" s="13"/>
    </row>
    <row r="18" spans="1:29" ht="255" x14ac:dyDescent="0.25">
      <c r="A18" s="14">
        <v>2020</v>
      </c>
      <c r="B18" s="7">
        <v>44013</v>
      </c>
      <c r="C18" s="7">
        <v>44104</v>
      </c>
      <c r="D18" s="2" t="s">
        <v>58</v>
      </c>
      <c r="E18" s="2" t="s">
        <v>59</v>
      </c>
      <c r="F18" s="3"/>
      <c r="G18" s="3"/>
      <c r="H18" s="3"/>
      <c r="I18" s="3"/>
      <c r="J18" s="3"/>
      <c r="K18" s="3"/>
      <c r="L18" s="3"/>
      <c r="M18" s="5">
        <v>50</v>
      </c>
      <c r="N18" s="14"/>
      <c r="O18" s="12">
        <v>29</v>
      </c>
      <c r="P18" s="14"/>
      <c r="Q18" s="5" t="s">
        <v>60</v>
      </c>
      <c r="R18" s="5" t="s">
        <v>61</v>
      </c>
      <c r="S18" s="6">
        <v>44104</v>
      </c>
      <c r="T18" s="6">
        <v>44104</v>
      </c>
      <c r="U18" s="4" t="s">
        <v>62</v>
      </c>
    </row>
    <row r="19" spans="1:29" ht="255" x14ac:dyDescent="0.25">
      <c r="A19" s="15">
        <v>2020</v>
      </c>
      <c r="B19" s="7">
        <v>44105</v>
      </c>
      <c r="C19" s="7">
        <v>44196</v>
      </c>
      <c r="D19" s="2" t="s">
        <v>58</v>
      </c>
      <c r="E19" s="2" t="s">
        <v>59</v>
      </c>
      <c r="F19" s="3"/>
      <c r="G19" s="3"/>
      <c r="H19" s="3"/>
      <c r="I19" s="3"/>
      <c r="J19" s="3"/>
      <c r="K19" s="3"/>
      <c r="L19" s="3"/>
      <c r="M19" s="5">
        <v>50</v>
      </c>
      <c r="N19" s="15"/>
      <c r="O19" s="12">
        <v>48</v>
      </c>
      <c r="P19" s="15"/>
      <c r="Q19" s="5" t="s">
        <v>60</v>
      </c>
      <c r="R19" s="5" t="s">
        <v>61</v>
      </c>
      <c r="S19" s="7">
        <v>43830</v>
      </c>
      <c r="T19" s="7">
        <v>43830</v>
      </c>
      <c r="U19" s="4" t="s">
        <v>62</v>
      </c>
    </row>
    <row r="20" spans="1:29" ht="255" x14ac:dyDescent="0.25">
      <c r="A20" s="5">
        <v>2021</v>
      </c>
      <c r="B20" s="6">
        <v>44197</v>
      </c>
      <c r="C20" s="6">
        <v>44286</v>
      </c>
      <c r="D20" s="2" t="s">
        <v>58</v>
      </c>
      <c r="E20" s="2" t="s">
        <v>59</v>
      </c>
      <c r="F20" s="3"/>
      <c r="G20" s="3"/>
      <c r="H20" s="3"/>
      <c r="I20" s="3"/>
      <c r="J20" s="3"/>
      <c r="K20" s="3"/>
      <c r="L20" s="3"/>
      <c r="M20" s="5">
        <v>50</v>
      </c>
      <c r="N20" s="5"/>
      <c r="O20" s="10">
        <v>6</v>
      </c>
      <c r="P20" s="5"/>
      <c r="Q20" s="5" t="s">
        <v>60</v>
      </c>
      <c r="R20" s="5" t="s">
        <v>61</v>
      </c>
      <c r="S20" s="6">
        <v>44286</v>
      </c>
      <c r="T20" s="6">
        <v>44286</v>
      </c>
      <c r="U20" s="4" t="s">
        <v>62</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Lizeth Porras</cp:lastModifiedBy>
  <dcterms:created xsi:type="dcterms:W3CDTF">2018-04-27T15:29:01Z</dcterms:created>
  <dcterms:modified xsi:type="dcterms:W3CDTF">2021-04-29T17:54:25Z</dcterms:modified>
</cp:coreProperties>
</file>