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gal\Desktop\Transparencia\Actualizadas\Nueva carpeta\"/>
    </mc:Choice>
  </mc:AlternateContent>
  <xr:revisionPtr revIDLastSave="0" documentId="13_ncr:1_{7D2F293D-BABD-4B1B-8899-2C82252DC212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externalReferences>
    <externalReference r:id="rId11"/>
  </externalReference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  <definedName name="hidden2">[1]hidden2!$A$1:$A$26</definedName>
    <definedName name="hidden3">[1]hidden3!$A$1:$A$41</definedName>
    <definedName name="hidden4">[1]hidden4!$A$1:$A$32</definedName>
    <definedName name="hidden5">[1]hidden5!$A$1:$A$26</definedName>
    <definedName name="hidden6">[1]hidden6!$A$1:$A$41</definedName>
    <definedName name="hidden7">[1]hidden7!$A$1:$A$32</definedName>
  </definedNames>
  <calcPr calcId="0" calcOnSave="0" concurrentCalc="0"/>
</workbook>
</file>

<file path=xl/sharedStrings.xml><?xml version="1.0" encoding="utf-8"?>
<sst xmlns="http://schemas.openxmlformats.org/spreadsheetml/2006/main" count="548" uniqueCount="270">
  <si>
    <t>44811</t>
  </si>
  <si>
    <t>TÍTULO</t>
  </si>
  <si>
    <t>NOMBRE CORTO</t>
  </si>
  <si>
    <t>DESCRIPCIÓN</t>
  </si>
  <si>
    <t>Representantes de fideicomitente, fiduciario y fideicomisario</t>
  </si>
  <si>
    <t>LETAIPA89FI 2018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</si>
  <si>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</si>
  <si>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</si>
  <si>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</si>
  <si>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</si>
  <si>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</si>
  <si>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</si>
  <si>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</si>
  <si>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360977</t>
  </si>
  <si>
    <t>360993</t>
  </si>
  <si>
    <t>360994</t>
  </si>
  <si>
    <t>360995</t>
  </si>
  <si>
    <t>360996</t>
  </si>
  <si>
    <t>361011</t>
  </si>
  <si>
    <t>360951</t>
  </si>
  <si>
    <t>360970</t>
  </si>
  <si>
    <t>360971</t>
  </si>
  <si>
    <t>360997</t>
  </si>
  <si>
    <t>360953</t>
  </si>
  <si>
    <t>360998</t>
  </si>
  <si>
    <t>360999</t>
  </si>
  <si>
    <t>361005</t>
  </si>
  <si>
    <t>360952</t>
  </si>
  <si>
    <t>361006</t>
  </si>
  <si>
    <t>361000</t>
  </si>
  <si>
    <t>361001</t>
  </si>
  <si>
    <t>361002</t>
  </si>
  <si>
    <t>361003</t>
  </si>
  <si>
    <t>361004</t>
  </si>
  <si>
    <t>361007</t>
  </si>
  <si>
    <t>361010</t>
  </si>
  <si>
    <t>361008</t>
  </si>
  <si>
    <t>361009</t>
  </si>
  <si>
    <t>360972</t>
  </si>
  <si>
    <t>360973</t>
  </si>
  <si>
    <t>360965</t>
  </si>
  <si>
    <t>360955</t>
  </si>
  <si>
    <t>360954</t>
  </si>
  <si>
    <t>361012</t>
  </si>
  <si>
    <t>360978</t>
  </si>
  <si>
    <t>360956</t>
  </si>
  <si>
    <t>360957</t>
  </si>
  <si>
    <t>360988</t>
  </si>
  <si>
    <t>360979</t>
  </si>
  <si>
    <t>360966</t>
  </si>
  <si>
    <t>360980</t>
  </si>
  <si>
    <t>360964</t>
  </si>
  <si>
    <t>360981</t>
  </si>
  <si>
    <t>360968</t>
  </si>
  <si>
    <t>361013</t>
  </si>
  <si>
    <t>360958</t>
  </si>
  <si>
    <t>360974</t>
  </si>
  <si>
    <t>360975</t>
  </si>
  <si>
    <t>360976</t>
  </si>
  <si>
    <t>360959</t>
  </si>
  <si>
    <t>360960</t>
  </si>
  <si>
    <t>360987</t>
  </si>
  <si>
    <t>360982</t>
  </si>
  <si>
    <t>360961</t>
  </si>
  <si>
    <t>360962</t>
  </si>
  <si>
    <t>361014</t>
  </si>
  <si>
    <t>360983</t>
  </si>
  <si>
    <t>360963</t>
  </si>
  <si>
    <t>360984</t>
  </si>
  <si>
    <t>361015</t>
  </si>
  <si>
    <t>360985</t>
  </si>
  <si>
    <t>360967</t>
  </si>
  <si>
    <t>361016</t>
  </si>
  <si>
    <t>360969</t>
  </si>
  <si>
    <t>360991</t>
  </si>
  <si>
    <t>360986</t>
  </si>
  <si>
    <t>360990</t>
  </si>
  <si>
    <t>360992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</si>
  <si>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</si>
  <si>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</si>
  <si>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</si>
  <si>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</si>
  <si>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</si>
  <si>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</si>
  <si>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</si>
  <si>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</si>
  <si>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</si>
  <si>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</si>
  <si>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</si>
  <si>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</si>
  <si>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</si>
  <si>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</si>
  <si>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</si>
  <si>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</si>
  <si>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</si>
  <si>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</si>
  <si>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</si>
  <si>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</si>
  <si>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</si>
  <si>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</si>
  <si>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</si>
  <si>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</si>
  <si>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</si>
  <si>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</si>
  <si>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</si>
  <si>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</si>
  <si>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</si>
  <si>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</si>
  <si>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</si>
  <si>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</si>
  <si>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</si>
  <si>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</si>
  <si>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</si>
  <si>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</si>
  <si>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</si>
  <si>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</si>
  <si>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</si>
  <si>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</si>
  <si>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</si>
  <si>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</si>
  <si>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</si>
  <si>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</si>
  <si>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</si>
  <si>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</si>
  <si>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</si>
  <si>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</si>
  <si>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</si>
  <si>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</si>
  <si>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</si>
  <si>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</si>
  <si>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</si>
  <si>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</si>
  <si>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</si>
  <si>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</si>
  <si>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</si>
  <si>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</si>
  <si>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</si>
  <si>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</si>
  <si>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</si>
  <si>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</si>
  <si>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</si>
  <si>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</si>
  <si>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</si>
  <si>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</si>
  <si>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</si>
  <si>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</si>
  <si>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</si>
  <si>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</si>
  <si>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</si>
  <si>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</si>
  <si>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</si>
  <si>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</si>
  <si>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</si>
  <si>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</si>
  <si>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</si>
  <si>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</si>
  <si>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</si>
  <si>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</si>
  <si>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</si>
  <si>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</si>
  <si>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</si>
  <si>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</si>
  <si>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</si>
  <si>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</si>
  <si>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</si>
  <si>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</si>
  <si>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</si>
  <si>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</si>
  <si>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</si>
  <si>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</si>
  <si>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</si>
  <si>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</si>
  <si>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</si>
  <si>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</si>
  <si>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</si>
  <si>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</si>
  <si>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</si>
  <si>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</si>
  <si>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</si>
  <si>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</si>
  <si>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</si>
  <si>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</si>
  <si>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</si>
  <si>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</si>
  <si>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</si>
  <si>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</si>
  <si>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</si>
  <si>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</si>
  <si>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</si>
  <si>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</si>
  <si>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</si>
  <si>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</si>
  <si>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</si>
  <si>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</si>
  <si>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</si>
  <si>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</si>
  <si>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</si>
  <si>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</si>
  <si>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</si>
  <si>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</si>
  <si>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</si>
  <si>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</si>
  <si>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</si>
  <si>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</si>
  <si>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</si>
  <si>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</si>
  <si>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</si>
  <si>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</si>
  <si>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</si>
  <si>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</si>
  <si>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</si>
  <si>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</si>
  <si>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</si>
  <si>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</si>
  <si>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</si>
  <si>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</si>
  <si>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</si>
  <si>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</si>
  <si>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</si>
  <si>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</si>
  <si>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</si>
  <si>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</si>
  <si>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</si>
  <si>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</si>
  <si>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</si>
  <si>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</si>
  <si>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</si>
  <si>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</si>
  <si>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</si>
  <si>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</si>
  <si>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</si>
  <si>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</si>
  <si>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</si>
  <si>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</si>
  <si>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</si>
  <si>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</si>
  <si>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</si>
  <si>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</si>
  <si>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</si>
  <si>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Fideicomiso para la Competitividad y Seguridad Ciudadana </t>
  </si>
  <si>
    <t xml:space="preserve">Estado de Chihuahua, por conducto de la Secretaria de Hacienda </t>
  </si>
  <si>
    <t>José de Jesús</t>
  </si>
  <si>
    <t>Granillo</t>
  </si>
  <si>
    <t>Vázquez</t>
  </si>
  <si>
    <t>Secretaría de Hacienda del Estado de Chihuahua</t>
  </si>
  <si>
    <t>Secretario de Hacienda</t>
  </si>
  <si>
    <t xml:space="preserve">Venustiano Carranza </t>
  </si>
  <si>
    <t>Obrera</t>
  </si>
  <si>
    <t>0001</t>
  </si>
  <si>
    <t>019</t>
  </si>
  <si>
    <t>08</t>
  </si>
  <si>
    <t xml:space="preserve">Banco Mercantil del Norte, Sociedad Anonima, Institución de Banca Multiple, Grupo Financiero Banorte </t>
  </si>
  <si>
    <t xml:space="preserve">Celina Elizabeth </t>
  </si>
  <si>
    <t xml:space="preserve">Treviño </t>
  </si>
  <si>
    <t>Lozano</t>
  </si>
  <si>
    <t>Delegada Fiduciario</t>
  </si>
  <si>
    <t xml:space="preserve">Revolución </t>
  </si>
  <si>
    <t>3000 Sur</t>
  </si>
  <si>
    <t>Primavera</t>
  </si>
  <si>
    <t>0270</t>
  </si>
  <si>
    <t>Monterrey</t>
  </si>
  <si>
    <t>039</t>
  </si>
  <si>
    <t>René Xavier</t>
  </si>
  <si>
    <t>Chavira</t>
  </si>
  <si>
    <t>Venzor</t>
  </si>
  <si>
    <t xml:space="preserve">Desarrollo Económico del Estado  Chihuahua, A.C. </t>
  </si>
  <si>
    <t xml:space="preserve">No aplica ya que son entidades privadas </t>
  </si>
  <si>
    <t xml:space="preserve">Hacienda del Carrizal </t>
  </si>
  <si>
    <t xml:space="preserve">Haciendas </t>
  </si>
  <si>
    <t>Unidad de Información/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</si>
</sst>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/>
    <xf numFmtId="14" fontId="0" fillId="5" borderId="0" xfId="0" applyNumberFormat="1" applyFill="1"/>
    <xf numFmtId="14" fontId="0" fillId="0" borderId="0" xfId="0" applyNumberFormat="1"/>
    <xf numFmtId="0" fontId="0" fillId="0" borderId="0" xfId="0" applyAlignment="1">
      <alignment wrapText="1"/>
    </xf>
    <xf numFmtId="49" fontId="0" fillId="3" borderId="0" xfId="0" applyNumberFormat="1" applyFill="1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s_rh/Desktop/AGR/FIDEICOMISO/Transparencia/Art.%2089/Formato%20I.Nombre%20del%20servidor%20p&#250;blico%20y%20de%20persona%20f&#237;sica%20o%20m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Durango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8"/>
  <sheetViews>
    <sheetView tabSelected="1" topLeftCell="A2" zoomScale="60" zoomScaleNormal="60" workbookViewId="0">
      <selection activeCell="A21" sqref="A2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4.8554687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710937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285156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28515625" bestFit="1" customWidth="1"/>
    <col min="38" max="38" width="30.28515625" bestFit="1" customWidth="1"/>
    <col min="39" max="39" width="24.28515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7109375" bestFit="1" customWidth="1"/>
    <col min="46" max="46" width="40.7109375" bestFit="1" customWidth="1"/>
    <col min="47" max="47" width="39.28515625" bestFit="1" customWidth="1"/>
    <col min="48" max="48" width="32.28515625" bestFit="1" customWidth="1"/>
    <col min="49" max="49" width="36.7109375" bestFit="1" customWidth="1"/>
    <col min="50" max="50" width="28.28515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7109375" bestFit="1" customWidth="1"/>
    <col min="62" max="62" width="73.28515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10" t="s">
        <v>78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</row>
    <row r="7" spans="1:65" ht="26.2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ht="45" x14ac:dyDescent="0.25">
      <c r="A8" s="2">
        <v>2022</v>
      </c>
      <c r="B8" s="3">
        <v>44835</v>
      </c>
      <c r="C8" s="4">
        <v>44926</v>
      </c>
      <c r="D8" s="5">
        <v>744493</v>
      </c>
      <c r="E8" s="5" t="s">
        <v>239</v>
      </c>
      <c r="F8" s="5" t="s">
        <v>240</v>
      </c>
      <c r="G8" s="5" t="s">
        <v>241</v>
      </c>
      <c r="H8" s="5" t="s">
        <v>242</v>
      </c>
      <c r="I8" s="5" t="s">
        <v>243</v>
      </c>
      <c r="J8" s="5" t="s">
        <v>244</v>
      </c>
      <c r="K8" s="5" t="s">
        <v>245</v>
      </c>
      <c r="L8" t="s">
        <v>149</v>
      </c>
      <c r="M8" s="5" t="s">
        <v>246</v>
      </c>
      <c r="N8" s="5">
        <v>601</v>
      </c>
      <c r="P8" t="s">
        <v>174</v>
      </c>
      <c r="Q8" t="s">
        <v>247</v>
      </c>
      <c r="R8" s="6" t="s">
        <v>248</v>
      </c>
      <c r="S8" s="7" t="s">
        <v>233</v>
      </c>
      <c r="T8" s="6" t="s">
        <v>249</v>
      </c>
      <c r="U8" s="7" t="s">
        <v>233</v>
      </c>
      <c r="V8" s="6" t="s">
        <v>250</v>
      </c>
      <c r="W8" s="5" t="s">
        <v>233</v>
      </c>
      <c r="X8">
        <v>31000</v>
      </c>
      <c r="Y8" s="5" t="s">
        <v>251</v>
      </c>
      <c r="Z8" s="5" t="s">
        <v>252</v>
      </c>
      <c r="AA8" s="5" t="s">
        <v>253</v>
      </c>
      <c r="AB8" s="5" t="s">
        <v>254</v>
      </c>
      <c r="AD8" s="5" t="s">
        <v>255</v>
      </c>
      <c r="AE8" s="5" t="s">
        <v>168</v>
      </c>
      <c r="AF8" s="5" t="s">
        <v>256</v>
      </c>
      <c r="AG8" s="5" t="s">
        <v>257</v>
      </c>
      <c r="AH8" s="5"/>
      <c r="AI8" s="5" t="s">
        <v>174</v>
      </c>
      <c r="AJ8" s="5" t="s">
        <v>258</v>
      </c>
      <c r="AK8" s="6" t="s">
        <v>259</v>
      </c>
      <c r="AL8" s="5" t="s">
        <v>260</v>
      </c>
      <c r="AM8" s="6" t="s">
        <v>261</v>
      </c>
      <c r="AN8" s="7" t="s">
        <v>260</v>
      </c>
      <c r="AO8" s="7">
        <v>19</v>
      </c>
      <c r="AP8" s="5" t="s">
        <v>235</v>
      </c>
      <c r="AQ8" s="5">
        <v>64830</v>
      </c>
      <c r="AR8" s="8" t="s">
        <v>262</v>
      </c>
      <c r="AS8" s="8" t="s">
        <v>263</v>
      </c>
      <c r="AT8" s="8" t="s">
        <v>264</v>
      </c>
      <c r="AU8" s="9" t="s">
        <v>265</v>
      </c>
      <c r="AV8" s="5" t="s">
        <v>266</v>
      </c>
      <c r="AW8" s="5" t="s">
        <v>149</v>
      </c>
      <c r="AX8" s="5" t="s">
        <v>267</v>
      </c>
      <c r="AY8" s="5">
        <v>3402</v>
      </c>
      <c r="AZ8" s="5">
        <v>104</v>
      </c>
      <c r="BA8" s="5" t="s">
        <v>174</v>
      </c>
      <c r="BB8" s="5" t="s">
        <v>268</v>
      </c>
      <c r="BC8" s="6" t="s">
        <v>248</v>
      </c>
      <c r="BD8" s="7" t="s">
        <v>233</v>
      </c>
      <c r="BE8" s="6" t="s">
        <v>249</v>
      </c>
      <c r="BF8" s="7" t="s">
        <v>233</v>
      </c>
      <c r="BG8" s="6" t="s">
        <v>250</v>
      </c>
      <c r="BH8" s="5" t="s">
        <v>233</v>
      </c>
      <c r="BI8" s="5">
        <v>31214</v>
      </c>
      <c r="BJ8" t="s">
        <v>269</v>
      </c>
      <c r="BK8" s="4">
        <v>44926</v>
      </c>
      <c r="BL8" s="4">
        <v>44926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9:W201" xr:uid="{00000000-0002-0000-0000-000002000000}">
      <formula1>Hidden_322</formula1>
    </dataValidation>
    <dataValidation type="list" allowBlank="1" showErrorMessage="1" sqref="AE9:AE201" xr:uid="{00000000-0002-0000-0000-000003000000}">
      <formula1>Hidden_430</formula1>
    </dataValidation>
    <dataValidation type="list" allowBlank="1" showErrorMessage="1" sqref="AI9:AI201" xr:uid="{00000000-0002-0000-0000-000004000000}">
      <formula1>Hidden_534</formula1>
    </dataValidation>
    <dataValidation type="list" allowBlank="1" showErrorMessage="1" sqref="AP9:AP201" xr:uid="{00000000-0002-0000-0000-000005000000}">
      <formula1>Hidden_641</formula1>
    </dataValidation>
    <dataValidation type="list" allowBlank="1" showErrorMessage="1" sqref="AW9:AW201" xr:uid="{00000000-0002-0000-0000-000006000000}">
      <formula1>Hidden_748</formula1>
    </dataValidation>
    <dataValidation type="list" allowBlank="1" showErrorMessage="1" sqref="BA9:BA201" xr:uid="{00000000-0002-0000-0000-000007000000}">
      <formula1>Hidden_852</formula1>
    </dataValidation>
    <dataValidation type="list" allowBlank="1" showErrorMessage="1" sqref="BH9:BH201" xr:uid="{00000000-0002-0000-0000-000008000000}">
      <formula1>Hidden_959</formula1>
    </dataValidation>
    <dataValidation type="list" allowBlank="1" showInputMessage="1" showErrorMessage="1" sqref="AP8" xr:uid="{161ACDBE-2C31-40EC-BCFC-4CB41BDB44D2}">
      <formula1>hidden4</formula1>
    </dataValidation>
    <dataValidation type="list" allowBlank="1" showInputMessage="1" showErrorMessage="1" sqref="AI8" xr:uid="{4FFF1F92-0580-4028-8312-770CD5D5F5A7}">
      <formula1>hidden3</formula1>
    </dataValidation>
    <dataValidation type="list" allowBlank="1" showInputMessage="1" showErrorMessage="1" sqref="AE8" xr:uid="{B2821BFB-8B3A-44F0-AD07-ED64E338937C}">
      <formula1>hidden2</formula1>
    </dataValidation>
    <dataValidation type="list" allowBlank="1" showInputMessage="1" showErrorMessage="1" sqref="BA8" xr:uid="{0E392076-1704-405E-8362-0A34F1CA04FB}">
      <formula1>hidden6</formula1>
    </dataValidation>
    <dataValidation type="list" allowBlank="1" showInputMessage="1" showErrorMessage="1" sqref="AW8" xr:uid="{7AE53D00-5F61-425F-BF22-40B8377FB175}">
      <formula1>hidden5</formula1>
    </dataValidation>
    <dataValidation type="list" allowBlank="1" showInputMessage="1" showErrorMessage="1" sqref="BH8 W8" xr:uid="{5A1151DB-3CB2-42BC-BC00-6EF433E125D2}">
      <formula1>hidden7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Legal</cp:lastModifiedBy>
  <dcterms:created xsi:type="dcterms:W3CDTF">2022-02-23T00:05:09Z</dcterms:created>
  <dcterms:modified xsi:type="dcterms:W3CDTF">2023-02-09T22:05:59Z</dcterms:modified>
</cp:coreProperties>
</file>